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90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<sst xmlns="http://schemas.openxmlformats.org/spreadsheetml/2006/main" count="212" uniqueCount="135">
  <si>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</si>
  <si>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</si>
  <si>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</si>
  <si>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</si>
  <si>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</si>
  <si>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</si>
  <si>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</si>
  <si>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</si>
  <si>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</si>
  <si>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</si>
  <si>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</si>
  <si>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</si>
  <si>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</si>
  <si>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</si>
  <si>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</si>
  <si>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</si>
  <si>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</si>
  <si>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</si>
  <si>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</si>
  <si>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</si>
  <si>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</si>
  <si>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</si>
  <si>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</si>
  <si>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</si>
  <si>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</si>
  <si>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</si>
  <si>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</si>
  <si>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</si>
  <si>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</si>
  <si>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</si>
  <si>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</si>
  <si>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</si>
  <si>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</si>
  <si>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</si>
  <si>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</si>
  <si>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</si>
  <si>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</si>
  <si>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</si>
  <si>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</si>
  <si>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</si>
  <si>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</si>
  <si>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</si>
  <si>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</si>
  <si>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</si>
  <si>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</si>
  <si>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</si>
  <si>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</si>
  <si>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</si>
  <si>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</si>
  <si>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</si>
  <si>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</si>
  <si>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</si>
  <si>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</si>
  <si>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</si>
  <si>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</si>
  <si>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</si>
  <si>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</si>
  <si>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</si>
  <si>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</si>
  <si>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</si>
  <si>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</si>
  <si>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</si>
  <si>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</si>
  <si>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</si>
  <si>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</si>
  <si>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</si>
  <si>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</si>
  <si>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</si>
  <si>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</si>
  <si>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</si>
  <si>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最終報告</t>
  </si>
  <si>
    <t>不明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</si>
  <si>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</si>
  <si>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</si>
  <si>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</si>
  <si>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</si>
  <si>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</si>
  <si>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</si>
  <si>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</si>
  <si>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</si>
  <si>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</si>
  <si>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</si>
  <si>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</si>
  <si>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</si>
  <si>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</si>
  <si>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</si>
  <si>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</si>
  <si>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</si>
  <si>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</si>
  <si>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</si>
  <si>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</si>
  <si>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</si>
  <si>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</si>
  <si>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</si>
  <si>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</si>
  <si>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</si>
  <si>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</si>
  <si>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</si>
  <si>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</si>
  <si>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</si>
  <si>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</si>
  <si>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</si>
  <si>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</si>
  <si>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</si>
  <si>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</si>
  <si>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</si>
  <si>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</si>
  <si>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</si>
  <si>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</si>
  <si>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</si>
  <si>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</si>
  <si>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</si>
  <si>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</si>
  <si>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</si>
  <si>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</si>
  <si>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</si>
  <si>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</si>
  <si>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</si>
  <si>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</si>
  <si>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</si>
  <si>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</si>
  <si>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</si>
  <si>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</si>
  <si>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</si>
  <si>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</si>
  <si>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</si>
  <si>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</si>
  <si>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</si>
  <si>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</si>
  <si>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</si>
  <si>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　事故報告書　（事業者→久慈広域連合）</t>
  </si>
  <si>
    <t>□</t>
  </si>
  <si>
    <t>□</t>
  </si>
  <si>
    <t>提出日：</t>
  </si>
  <si>
    <r>
      <t>第</t>
    </r>
    <r>
      <rPr>
        <u val="single"/>
        <sz val="11"/>
        <color indexed="8"/>
        <rFont val="游ゴシック"/>
        <family val="3"/>
      </rPr>
      <t>　　</t>
    </r>
    <r>
      <rPr>
        <sz val="11"/>
        <color theme="1"/>
        <rFont val="Calibri"/>
        <family val="3"/>
      </rPr>
      <t>報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</si>
</sst>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[$-411]g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9"/>
      <name val="Meiryo UI"/>
      <family val="3"/>
    </font>
    <font>
      <u val="single"/>
      <sz val="11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 diagonalUp="1">
      <left style="thin"/>
      <right/>
      <top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44" fillId="6" borderId="10" xfId="0" applyFont="1" applyFill="1" applyBorder="1" applyAlignment="1">
      <alignment vertical="center"/>
    </xf>
    <xf numFmtId="0" fontId="44" fillId="6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5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7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right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vertical="center"/>
    </xf>
    <xf numFmtId="0" fontId="44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9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7" fillId="33" borderId="17" xfId="0" applyFont="1" applyFill="1" applyBorder="1" applyAlignment="1">
      <alignment horizontal="left" vertical="center"/>
    </xf>
    <xf numFmtId="0" fontId="47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49" fontId="44" fillId="33" borderId="12" xfId="0" applyNumberFormat="1" applyFont="1" applyFill="1" applyBorder="1" applyAlignment="1">
      <alignment horizontal="center" vertical="center"/>
    </xf>
    <xf numFmtId="49" fontId="44" fillId="33" borderId="14" xfId="0" applyNumberFormat="1" applyFont="1" applyFill="1" applyBorder="1" applyAlignment="1">
      <alignment horizontal="center" vertical="center"/>
    </xf>
    <xf numFmtId="49" fontId="44" fillId="33" borderId="13" xfId="0" applyNumberFormat="1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left" vertical="center" wrapText="1"/>
    </xf>
    <xf numFmtId="0" fontId="0" fillId="6" borderId="26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177" fontId="0" fillId="33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1">
      <selection activeCell="N5" sqref="N5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7" width="8.7109375" style="3" customWidth="1"/>
    <col min="18" max="18" width="8.7109375" style="3" hidden="1" customWidth="1"/>
    <col min="19" max="16384" width="8.7109375" style="3" customWidth="1"/>
  </cols>
  <sheetData>
    <row r="1" spans="3:15" ht="30">
      <c r="C1" s="4" t="s">
        <v>130</v>
      </c>
      <c r="D1" s="4"/>
      <c r="E1" s="4"/>
      <c r="F1" s="4"/>
      <c r="G1" s="4"/>
      <c r="H1" s="4"/>
      <c r="I1" s="4"/>
      <c r="J1" s="4"/>
      <c r="K1" s="4"/>
      <c r="L1" s="4"/>
      <c r="M1" s="4"/>
      <c r="N1" s="85"/>
      <c r="O1" s="85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120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115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R5" s="3" t="s">
        <v>132</v>
      </c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134</v>
      </c>
      <c r="G6" s="64"/>
      <c r="H6" s="63" t="s">
        <v>6</v>
      </c>
      <c r="I6" s="62" t="s">
        <v>70</v>
      </c>
      <c r="J6" s="65"/>
      <c r="K6" s="7"/>
      <c r="L6" s="10" t="s">
        <v>133</v>
      </c>
      <c r="M6" s="157"/>
      <c r="N6" s="157"/>
      <c r="O6" s="157"/>
      <c r="R6" s="3" t="s">
        <v>105</v>
      </c>
    </row>
    <row r="7" spans="2:15" ht="18.7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86" t="s">
        <v>107</v>
      </c>
      <c r="C8" s="11" t="s">
        <v>72</v>
      </c>
      <c r="D8" s="12" t="s">
        <v>6</v>
      </c>
      <c r="E8" s="102" t="s">
        <v>119</v>
      </c>
      <c r="F8" s="102"/>
      <c r="G8" s="102"/>
      <c r="H8" s="45" t="s">
        <v>6</v>
      </c>
      <c r="I8" s="71" t="s">
        <v>59</v>
      </c>
      <c r="J8" s="45" t="s">
        <v>6</v>
      </c>
      <c r="K8" s="72" t="s">
        <v>7</v>
      </c>
      <c r="L8" s="67" t="s">
        <v>131</v>
      </c>
      <c r="M8" s="69" t="s">
        <v>111</v>
      </c>
      <c r="N8" s="69"/>
      <c r="O8" s="13" t="s">
        <v>9</v>
      </c>
      <c r="R8" s="3" t="s">
        <v>92</v>
      </c>
    </row>
    <row r="9" spans="2:18" ht="30.75" customHeight="1">
      <c r="B9" s="86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7"/>
      <c r="L9" s="88"/>
      <c r="M9" s="88"/>
      <c r="N9" s="88"/>
      <c r="O9" s="89"/>
      <c r="R9" s="3" t="s">
        <v>88</v>
      </c>
    </row>
    <row r="10" spans="2:18" ht="30.75" customHeight="1">
      <c r="B10" s="90" t="s">
        <v>10</v>
      </c>
      <c r="C10" s="11" t="s">
        <v>11</v>
      </c>
      <c r="D10" s="96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8"/>
      <c r="R10" s="3" t="s">
        <v>89</v>
      </c>
    </row>
    <row r="11" spans="2:18" ht="30.75" customHeight="1">
      <c r="B11" s="90"/>
      <c r="C11" s="14" t="s">
        <v>12</v>
      </c>
      <c r="D11" s="91"/>
      <c r="E11" s="92"/>
      <c r="F11" s="92"/>
      <c r="G11" s="92"/>
      <c r="H11" s="92"/>
      <c r="I11" s="92"/>
      <c r="J11" s="93"/>
      <c r="K11" s="1" t="s">
        <v>13</v>
      </c>
      <c r="L11" s="99"/>
      <c r="M11" s="100"/>
      <c r="N11" s="100"/>
      <c r="O11" s="101"/>
      <c r="R11" s="3" t="s">
        <v>90</v>
      </c>
    </row>
    <row r="12" spans="2:18" ht="30.75" customHeight="1">
      <c r="B12" s="90"/>
      <c r="C12" s="11" t="s">
        <v>101</v>
      </c>
      <c r="D12" s="91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R12" s="3" t="s">
        <v>91</v>
      </c>
    </row>
    <row r="13" spans="2:18" ht="30.75" customHeight="1">
      <c r="B13" s="90"/>
      <c r="C13" s="94" t="s">
        <v>14</v>
      </c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R13" s="3" t="s">
        <v>121</v>
      </c>
    </row>
    <row r="14" spans="2:18" ht="30.75" customHeight="1">
      <c r="B14" s="90"/>
      <c r="C14" s="95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  <c r="R14" s="3" t="s">
        <v>122</v>
      </c>
    </row>
    <row r="15" spans="2:18" ht="30.75" customHeight="1">
      <c r="B15" s="103" t="s">
        <v>16</v>
      </c>
      <c r="C15" s="11" t="s">
        <v>17</v>
      </c>
      <c r="D15" s="15" t="s">
        <v>15</v>
      </c>
      <c r="E15" s="96"/>
      <c r="F15" s="97"/>
      <c r="G15" s="98"/>
      <c r="H15" s="15" t="s">
        <v>18</v>
      </c>
      <c r="I15" s="96"/>
      <c r="J15" s="98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123</v>
      </c>
    </row>
    <row r="16" spans="2:18" ht="30.75" customHeight="1">
      <c r="B16" s="104"/>
      <c r="C16" s="11" t="s">
        <v>93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21"/>
      <c r="M16" s="122"/>
      <c r="N16" s="122"/>
      <c r="O16" s="123"/>
      <c r="R16" s="3" t="s">
        <v>124</v>
      </c>
    </row>
    <row r="17" spans="2:18" ht="30.75" customHeight="1">
      <c r="B17" s="104"/>
      <c r="C17" s="11" t="s">
        <v>23</v>
      </c>
      <c r="D17" s="12" t="s">
        <v>6</v>
      </c>
      <c r="E17" s="17" t="s">
        <v>106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125</v>
      </c>
    </row>
    <row r="18" spans="2:18" ht="30.75" customHeight="1">
      <c r="B18" s="104"/>
      <c r="C18" s="94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126</v>
      </c>
    </row>
    <row r="19" spans="2:18" ht="30.75" customHeight="1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127</v>
      </c>
    </row>
    <row r="20" spans="2:18" ht="30.75" customHeight="1">
      <c r="B20" s="104"/>
      <c r="C20" s="108"/>
      <c r="D20" s="115" t="s">
        <v>94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128</v>
      </c>
    </row>
    <row r="21" spans="2:18" ht="30.75" customHeight="1">
      <c r="B21" s="105"/>
      <c r="C21" s="95"/>
      <c r="D21" s="118"/>
      <c r="E21" s="119"/>
      <c r="F21" s="120"/>
      <c r="G21" s="26" t="s">
        <v>77</v>
      </c>
      <c r="H21" s="27" t="s">
        <v>78</v>
      </c>
      <c r="I21" s="27" t="s">
        <v>79</v>
      </c>
      <c r="J21" s="27" t="s">
        <v>80</v>
      </c>
      <c r="K21" s="27" t="s">
        <v>81</v>
      </c>
      <c r="L21" s="27" t="s">
        <v>82</v>
      </c>
      <c r="M21" s="27" t="s">
        <v>83</v>
      </c>
      <c r="N21" s="31"/>
      <c r="O21" s="32"/>
      <c r="R21" s="3" t="s">
        <v>129</v>
      </c>
    </row>
    <row r="22" spans="2:15" ht="30.75" customHeight="1">
      <c r="B22" s="90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7" ht="30.75" customHeight="1">
      <c r="B23" s="90"/>
      <c r="C23" s="94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7" ht="30.75" customHeight="1">
      <c r="B24" s="90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7" ht="30.75" customHeight="1">
      <c r="B25" s="90"/>
      <c r="C25" s="95"/>
      <c r="D25" s="43" t="s">
        <v>6</v>
      </c>
      <c r="E25" s="44" t="s">
        <v>86</v>
      </c>
      <c r="F25" s="21"/>
      <c r="G25" s="45" t="s">
        <v>6</v>
      </c>
      <c r="H25" s="127" t="s">
        <v>102</v>
      </c>
      <c r="I25" s="127"/>
      <c r="J25" s="127"/>
      <c r="K25" s="127"/>
      <c r="L25" s="127"/>
      <c r="M25" s="127"/>
      <c r="N25" s="127"/>
      <c r="O25" s="47"/>
      <c r="P25" s="5"/>
      <c r="Q25" s="5"/>
    </row>
    <row r="26" spans="2:16" ht="30.75" customHeight="1">
      <c r="B26" s="90"/>
      <c r="C26" s="124" t="s">
        <v>116</v>
      </c>
      <c r="D26" s="33" t="s">
        <v>6</v>
      </c>
      <c r="E26" s="34" t="s">
        <v>48</v>
      </c>
      <c r="F26" s="8"/>
      <c r="G26" s="35" t="s">
        <v>73</v>
      </c>
      <c r="H26" s="34" t="s">
        <v>50</v>
      </c>
      <c r="I26" s="19"/>
      <c r="J26" s="8"/>
      <c r="K26" s="35" t="s">
        <v>73</v>
      </c>
      <c r="L26" s="34" t="s">
        <v>71</v>
      </c>
      <c r="M26" s="48"/>
      <c r="N26" s="48"/>
      <c r="O26" s="49"/>
      <c r="P26" s="6"/>
    </row>
    <row r="27" spans="2:16" ht="30.75" customHeight="1">
      <c r="B27" s="90"/>
      <c r="C27" s="125"/>
      <c r="D27" s="37" t="s">
        <v>6</v>
      </c>
      <c r="E27" s="38" t="s">
        <v>49</v>
      </c>
      <c r="F27" s="8"/>
      <c r="G27" s="40" t="s">
        <v>73</v>
      </c>
      <c r="H27" s="38" t="s">
        <v>51</v>
      </c>
      <c r="I27" s="41"/>
      <c r="J27" s="8"/>
      <c r="K27" s="40" t="s">
        <v>73</v>
      </c>
      <c r="L27" s="38" t="s">
        <v>8</v>
      </c>
      <c r="M27" s="39"/>
      <c r="N27" s="39"/>
      <c r="O27" s="42" t="s">
        <v>74</v>
      </c>
      <c r="P27" s="6"/>
    </row>
    <row r="28" spans="2:16" ht="30.75" customHeight="1">
      <c r="B28" s="90"/>
      <c r="C28" s="126"/>
      <c r="D28" s="43" t="s">
        <v>6</v>
      </c>
      <c r="E28" s="44" t="s">
        <v>110</v>
      </c>
      <c r="F28" s="8"/>
      <c r="G28" s="45" t="s">
        <v>6</v>
      </c>
      <c r="H28" s="44" t="s">
        <v>84</v>
      </c>
      <c r="I28" s="46"/>
      <c r="J28" s="45"/>
      <c r="K28" s="44"/>
      <c r="L28" s="46"/>
      <c r="M28" s="46"/>
      <c r="N28" s="46"/>
      <c r="O28" s="50"/>
      <c r="P28" s="6"/>
    </row>
    <row r="29" spans="2:15" ht="131.25" customHeight="1">
      <c r="B29" s="90"/>
      <c r="C29" s="14" t="s">
        <v>37</v>
      </c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2:15" ht="38.25" customHeight="1">
      <c r="B30" s="90"/>
      <c r="C30" s="14" t="s">
        <v>38</v>
      </c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2:15" ht="129.75" customHeight="1">
      <c r="B31" s="90" t="s">
        <v>53</v>
      </c>
      <c r="C31" s="14" t="s">
        <v>54</v>
      </c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2:19" ht="37.5" customHeight="1">
      <c r="B32" s="90"/>
      <c r="C32" s="14" t="s">
        <v>55</v>
      </c>
      <c r="D32" s="45" t="s">
        <v>6</v>
      </c>
      <c r="E32" s="76" t="s">
        <v>118</v>
      </c>
      <c r="F32" s="45"/>
      <c r="G32" s="68"/>
      <c r="H32" s="45" t="s">
        <v>6</v>
      </c>
      <c r="I32" s="78" t="s">
        <v>112</v>
      </c>
      <c r="J32" s="45" t="s">
        <v>6</v>
      </c>
      <c r="K32" s="68" t="s">
        <v>57</v>
      </c>
      <c r="L32" s="45" t="s">
        <v>6</v>
      </c>
      <c r="M32" s="76" t="s">
        <v>111</v>
      </c>
      <c r="N32" s="76"/>
      <c r="O32" s="77" t="s">
        <v>9</v>
      </c>
      <c r="R32" s="40"/>
      <c r="S32" s="38"/>
    </row>
    <row r="33" spans="2:19" ht="30.75" customHeight="1">
      <c r="B33" s="90"/>
      <c r="C33" s="14" t="s">
        <v>56</v>
      </c>
      <c r="D33" s="131" t="s">
        <v>58</v>
      </c>
      <c r="E33" s="132"/>
      <c r="F33" s="91"/>
      <c r="G33" s="92"/>
      <c r="H33" s="92"/>
      <c r="I33" s="93"/>
      <c r="J33" s="118" t="s">
        <v>104</v>
      </c>
      <c r="K33" s="139"/>
      <c r="L33" s="91"/>
      <c r="M33" s="92"/>
      <c r="N33" s="92"/>
      <c r="O33" s="93"/>
      <c r="R33" s="40"/>
      <c r="S33" s="38"/>
    </row>
    <row r="34" spans="2:15" ht="30.75" customHeight="1">
      <c r="B34" s="90"/>
      <c r="C34" s="14" t="s">
        <v>85</v>
      </c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2"/>
    </row>
    <row r="35" spans="2:15" ht="30.75" customHeight="1">
      <c r="B35" s="90"/>
      <c r="C35" s="124" t="s">
        <v>76</v>
      </c>
      <c r="D35" s="40" t="s">
        <v>6</v>
      </c>
      <c r="E35" s="38" t="s">
        <v>103</v>
      </c>
      <c r="F35" s="40" t="s">
        <v>6</v>
      </c>
      <c r="G35" s="74" t="s">
        <v>109</v>
      </c>
      <c r="H35" s="74"/>
      <c r="I35" s="40" t="s">
        <v>6</v>
      </c>
      <c r="J35" s="38" t="s">
        <v>113</v>
      </c>
      <c r="K35" s="40"/>
      <c r="L35" s="38"/>
      <c r="M35" s="38"/>
      <c r="N35" s="41"/>
      <c r="O35" s="75"/>
    </row>
    <row r="36" spans="2:15" ht="30.75" customHeight="1">
      <c r="B36" s="90"/>
      <c r="C36" s="126"/>
      <c r="D36" s="43" t="s">
        <v>6</v>
      </c>
      <c r="E36" s="68" t="s">
        <v>114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0.75" customHeight="1">
      <c r="B37" s="90"/>
      <c r="C37" s="14" t="s">
        <v>87</v>
      </c>
      <c r="D37" s="143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5"/>
    </row>
    <row r="38" spans="2:15" ht="82.5" customHeight="1">
      <c r="B38" s="128" t="s">
        <v>60</v>
      </c>
      <c r="C38" s="14" t="s">
        <v>61</v>
      </c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/>
    </row>
    <row r="39" spans="2:15" ht="36" customHeight="1">
      <c r="B39" s="129"/>
      <c r="C39" s="124" t="s">
        <v>62</v>
      </c>
      <c r="D39" s="136" t="s">
        <v>96</v>
      </c>
      <c r="E39" s="132"/>
      <c r="F39" s="12" t="s">
        <v>6</v>
      </c>
      <c r="G39" s="59" t="s">
        <v>63</v>
      </c>
      <c r="H39" s="22" t="s">
        <v>6</v>
      </c>
      <c r="I39" s="59" t="s">
        <v>75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29"/>
      <c r="C40" s="126"/>
      <c r="D40" s="136" t="s">
        <v>97</v>
      </c>
      <c r="E40" s="137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38"/>
      <c r="N40" s="88"/>
      <c r="O40" s="89"/>
    </row>
    <row r="41" spans="2:15" ht="30" customHeight="1">
      <c r="B41" s="129"/>
      <c r="C41" s="124" t="s">
        <v>117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30.75" customHeight="1">
      <c r="B42" s="129"/>
      <c r="C42" s="126"/>
      <c r="D42" s="20"/>
      <c r="E42" s="21" t="s">
        <v>95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0.5" customHeight="1">
      <c r="B43" s="130"/>
      <c r="C43" s="14" t="s">
        <v>108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151" t="s">
        <v>98</v>
      </c>
      <c r="C44" s="152"/>
      <c r="D44" s="153"/>
      <c r="E44" s="133" t="s">
        <v>68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5"/>
    </row>
    <row r="45" spans="2:15" ht="198" customHeight="1">
      <c r="B45" s="154"/>
      <c r="C45" s="155"/>
      <c r="D45" s="156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5"/>
    </row>
    <row r="46" spans="2:15" ht="16.5" customHeight="1">
      <c r="B46" s="151" t="s">
        <v>99</v>
      </c>
      <c r="C46" s="152"/>
      <c r="D46" s="153"/>
      <c r="E46" s="133" t="s">
        <v>68</v>
      </c>
      <c r="F46" s="134"/>
      <c r="G46" s="134"/>
      <c r="H46" s="134"/>
      <c r="I46" s="134"/>
      <c r="J46" s="134"/>
      <c r="K46" s="134"/>
      <c r="L46" s="134"/>
      <c r="M46" s="134"/>
      <c r="N46" s="134"/>
      <c r="O46" s="135"/>
    </row>
    <row r="47" spans="2:15" ht="198" customHeight="1">
      <c r="B47" s="154"/>
      <c r="C47" s="155"/>
      <c r="D47" s="156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5"/>
    </row>
    <row r="48" spans="2:15" ht="60.75" customHeight="1">
      <c r="B48" s="146" t="s">
        <v>100</v>
      </c>
      <c r="C48" s="147"/>
      <c r="D48" s="148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8"/>
    </row>
    <row r="49" spans="2:15" ht="16.5"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</row>
    <row r="50" spans="2:15" ht="16.5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1">
    <mergeCell ref="M6:O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D13:O14"/>
    <mergeCell ref="N1:O1"/>
    <mergeCell ref="B8:B9"/>
    <mergeCell ref="K9:O9"/>
    <mergeCell ref="B10:B14"/>
    <mergeCell ref="D12:O12"/>
    <mergeCell ref="C13:C14"/>
    <mergeCell ref="D10:O10"/>
    <mergeCell ref="L11:O11"/>
    <mergeCell ref="D11:J11"/>
  </mergeCells>
  <dataValidations count="2">
    <dataValidation type="list" allowBlank="1" showInputMessage="1" sqref="D12:O12">
      <formula1>$R$8:$R$21</formula1>
    </dataValidation>
    <dataValidation type="list" allowBlank="1" showInputMessage="1" showErrorMessage="1" sqref="C6 E6 H6 D8 H8 J8 L8 L15 N15 G18 H18 I18 J18 K18 L18 M18 N18 G20 H20 I20 J20 K20 L20 M20 D23:D28 G23:G28 J23:J24 L23:L24 K26:K27 D32 H32 J32 L32 D35:D36 F35 I35 F39 H39 K39 D41 H41 L41 G17 D17">
      <formula1>$R$5:$R$6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1"/>
  <headerFooter>
    <oddFooter>&amp;C&amp;P/&amp;N</oddFooter>
  </headerFooter>
  <rowBreaks count="1" manualBreakCount="1"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KAIGO</cp:lastModifiedBy>
  <cp:lastPrinted>2021-03-18T02:13:32Z</cp:lastPrinted>
  <dcterms:created xsi:type="dcterms:W3CDTF">2020-11-24T22:57:39Z</dcterms:created>
  <dcterms:modified xsi:type="dcterms:W3CDTF">2021-04-19T23:31:24Z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