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9BD70782-54A2-4C44-BF81-C4BB06898C1C}" xr6:coauthVersionLast="36" xr6:coauthVersionMax="36" xr10:uidLastSave="{00000000-0000-0000-0000-000000000000}"/>
  <bookViews>
    <workbookView xWindow="0" yWindow="0" windowWidth="20775" windowHeight="10395" xr2:uid="{B210D1C9-CB08-4FB2-A943-D0E1758434A1}"/>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<sst xmlns="http://schemas.openxmlformats.org/spreadsheetml/2006/main" count="6102" uniqueCount="482">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</sst>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8" xfId="0" applyFont="1" applyFill="1" applyBorder="1" applyAlignment="1">
      <alignment horizontal="center" vertical="center" wrapText="1"/>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1" fillId="2" borderId="27"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0" fillId="2" borderId="0" xfId="0" applyFill="1" applyAlignment="1">
      <alignment horizontal="center"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EAFBEDA9-B03D-4A6C-8AA8-47C0ADF954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25B7B5B-4F6E-4053-BE35-90DA5911A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C05087D-4692-4740-BB35-52654858934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918A1F7-16C4-4BFC-B8CB-F200EF023FA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D269B18-D457-453F-B259-A556EA0AF8B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77149BA-91CF-4E9C-B5AC-AA28257B438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195391D-8EB5-47DA-983C-AC5ABCDD2E7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67CF82E-381B-4D31-8A7E-4031DD470B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67CFF2D-29A0-4213-825D-8C2F03A5E5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34D22D7-F32A-4C28-8748-6CE1BD1CBE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BCCAE6F-BE45-41EF-AEB6-132E0F715B1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E9ED15B-60AC-406D-A32A-D5B570CB56E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54B001D-973F-4DC6-A7F3-75494096079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B4668A3-49B3-408E-8C61-C1EF445E1C5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1C46051-DABC-4AAB-B0D5-09DC7EA0A85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E68C5E8-FFDA-4613-A010-014C2006D080}"/>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240EE80-244B-4A06-ABA9-A6F9FB1178A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3F12688-61B6-49A7-9AA2-51D69A05D92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BDBE887-B561-4578-93A9-14711499A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1E1A10-2157-4600-A367-CA99F1CB50B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581DF8-8C78-4EC6-A02A-6A8E647A078B}"/>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97DFCE7-5225-4FC0-99E7-376D28FF854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3616336-9F21-4760-BB9C-9D473F18401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35D9138-42E3-4DD7-9D07-36A4401FC58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F7CF4AC-0B99-460C-A26E-4BA286003C6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E554734-4B63-401C-92A5-E158C9C758C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139A128-1AE4-4B32-B869-1820D1F6731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343A5E-4BDC-4DDC-B644-FCA07BE026E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5D2DB0D-2307-493A-857A-7E194965F20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6CD733B-1646-408B-B15C-5C950D600E0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F704B68-0189-438B-8A4E-7CA8E385B23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2D02D93D-813A-42D9-A0ED-CE3E574F405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897C1C8-8F64-413C-8F2C-13824B0FC2E5}"/>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9BDB58F-3948-47BC-A780-4B159848481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0CE20F-4C56-43F5-9DF0-6FEEE169F6F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D87AAAD-3DE6-493E-8253-980A848C077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2EDE6DF-2025-4B49-BA7A-1CEB97715DFC}"/>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7BABA7F-3478-45E2-A857-EA51178F6A4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113C9C4-548F-48AF-BDAC-B0C8772ED8C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75BFF89-5B1E-4710-BF92-844CEA9662A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D20FC54-748A-40FE-982C-33332FED915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77CEB1D-B2B3-437E-B9AA-989FE88DECA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F7FA0F5-1C94-4301-90E7-5B5E2662AF8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7A435E4-D056-4CC0-8087-6AEEF050C34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EB242E7-215A-4C8D-95A0-7269321AB55E}"/>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A5CE1A02-B174-41CC-A1D0-1E7FF001304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E60CBAE-053C-4A6A-B773-90398F57F04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A1893A2-E709-4F0A-9087-1E861296DC1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314703F-E6B4-4D19-BEF2-46A08A14FA0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A1E3F3F-9ECF-4CA5-A9C6-5FF8F8C4C6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13129A6-9A77-4B12-84B9-A1706E50F85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10AFC66-7750-48C2-AFFB-6586E37D46E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4AB19949-22B6-49F7-9306-02907FD32C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1FF4767-9EA1-4FA7-8FA9-AAD49B1CA22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322D80A-998F-430A-8B35-DB0F4A4BA03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2270AF8-F346-420D-81A7-C8008DAFCD0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D1A18BD-CFF6-4330-B9B1-874C2CE255D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312C7E7-49CC-4D6A-994E-1306114CC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2523EC8-DC84-40C4-B33E-03249BAF962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95040F0-24E4-4BDB-A91F-A97C5DCDB46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0BEA82A-DBBF-4B87-AD1A-9B29472AE26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20EE746-3378-448B-BFFA-E22515BE2C3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ECC8681-8462-4DC7-9522-5FD1006FE8D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DF803230-2A58-4C32-A11B-999A464A2B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CDDC99F-E18C-4590-94E2-25AAA6372C8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31B0B30-A7D3-41A7-B16D-82A8DE6836E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9253F7D-088B-4F95-9BE4-E1B59A08AE6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B6B2427-0BE8-4E63-9E4E-F4C7AF61C7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2065201-241E-4529-9C02-AF5A2F8CC0B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DBD6BB4-547D-47F0-B3FB-934BC3EBE977}"/>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F0333FC-5EC2-4FC1-831E-FADD5540C3F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CD0EB3-9D10-4949-BD43-EAE956DA9A1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486EE1C-48B6-4848-9634-0CB111E0099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57F724F-1E2C-474B-8B68-D95ECF8F19E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93EF94C-1F9C-4733-AC3D-1E879EA4AB8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9CFAACE-C6B1-4DD6-BD88-0A4BF58DF22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2378E95-2A6B-41ED-B15F-6A23C5967AE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C976950-7047-49DD-842E-3AD18F7BBB6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5BD519F-06AC-41CB-B3F0-A9A646F3945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2AAE093-9AC9-45D3-9891-BFA13DA86D06}"/>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E9724B56-7D81-4C90-8631-2E688923CF00}"/>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43A1766-18FE-42A0-AE69-B6265C246D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5C74D3D-2AB3-422C-BF7D-AA80B11D5C1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092150D-68A7-46E1-B5E1-8CC031ECE7C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4BE39D7-5771-4E03-B829-10477D062CE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D4ED4B0-D8C0-41ED-BFFE-EC4A2A5A073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9D22030-F6EC-45D2-8681-CAEC151B52D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D6BB3AF-B033-4AC0-8361-8AED207E8A1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2D1C579-B418-4694-BC83-47B8DB6C902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79D231C-F82C-4C6A-839F-78733149840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2BA9855-9638-4C23-B6F3-1B449FA4E05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53B6391-7CB3-4987-9A54-F242ED7F5AC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CFBB7B4-1A73-4B9E-85E2-EF04DCC1E21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1F8C927-66AB-4748-9767-D369385ADD4D}"/>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CC5CA69-DCE0-47CB-B762-B090EC9D149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DC08C66-5C9D-44C7-A9F1-F90E6061872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305CB45-3B95-419B-9A37-F5DABF21FBF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0DF6B03-E6ED-44D2-8887-70AE55DBD5C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0067F5B-8288-43EE-825B-E0E4DFDE66A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82462E7-08A9-4D12-8A39-7F9E7666B5A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93858EC-1987-4CEC-92D0-348ADA08AD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C0AD959-FCCD-4B3F-B9C3-0B2C8FC6B3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9A27940-9FF5-4210-B360-26C977D61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DB99D78-18F6-47B9-8A3F-F837443D3F1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BB0B7BA-8C29-45F4-8B04-08D06B17C19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13DDE0A-C524-4F92-94D3-5259DD0881B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5EE8E8A-E23D-4261-9595-0E567C815C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9604131-BA19-4878-B3C2-4189FD41D2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B54B6AD-91C3-4F66-AF71-A7E5A595423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385C4FE-289C-45E7-AB89-A784DF3B5B6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4EA5F03-FA9A-43C2-B767-4869B5869E2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C480387-B47D-4972-81EB-77381CC9D30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8E0E6D8-134D-4E54-A777-5CAEF22437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E51FF8E-B428-4C9D-8DF2-62D9A63C1DF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13BB6C7-4B2B-4AC6-9584-2CB03B8AE1A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FC7D78B-CA17-418D-9EBA-4300F4601EA3}"/>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1BE2225-1BEB-48B7-86C9-1AD2B8D024B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FC789C6-C7A9-428D-B5D9-79E9EF45FBB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66102C6-3F97-4DFB-B9EF-6AB246D7F2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C5584AE-9113-48EB-9D64-0E91767BF486}"/>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11910C0-F1DB-4C14-90F8-EE5B8B2289D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0DC56A1-98EA-4F2F-9914-7AF2E3422A6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5179F4-F0BB-48DA-9F89-B3B9535696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510086E-8B79-413D-8FEA-063CD68D7BA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EFACA51-A102-477C-AB91-90967FD5349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6AA9277-28BE-46F7-80A1-78FCBC2850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1D31612-9ED9-4B01-BBF1-478C14C8A13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34320E5-0579-4D22-9543-5BACE87CC1E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598D9F4-FB1F-4F42-92C7-D3D6B255C7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933E62F-0E9F-4917-94FC-D71DA890176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26DF80B-C396-4549-A1AB-68E2E370BFA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7270E6A-68AD-4F94-B4A1-11ECD0B7D1F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97F9A15B-FF3B-4AA3-9EBD-68DD8B963A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FEA2D27-036B-472F-9892-EBA223354CB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496914C-E08F-4CC3-BABA-DAB5BE97BBC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B349F69-12B2-41F9-95D6-57411E3423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ADED4F4-5255-4E2C-BD85-6437D3D7F690}"/>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FC7743D-B9DD-4B06-A4EA-ACEEFAEFA78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EF8C5FE-1039-4565-A4EE-EF030183316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C49517B-F74F-474E-8838-B916497295F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9D454B9-C857-410C-8F02-C6F35FF0B73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9B0B91C-8D03-4B9E-9748-C2DE316D5BE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83CE0AC6-36F2-4E53-A676-BE4BA753A89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6F15350-82B8-4C8B-A0B1-33FC0961C2D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3B54EC8-B562-4B63-A14C-7DB12F9F40E3}"/>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17CF30B-B180-44FC-B7A0-B5C7C383108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F76AC1C6-C3A8-4FF1-A137-C11C5E2161E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C6D01FD-F0F6-4CD0-B297-FA55AF1E1C0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223A87B0-BD80-4862-A958-123619D6B19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3E4AF49-BBEF-449C-9D83-08C3E49C4A7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0587A56-D513-4731-BAFB-1004C491B17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4E92803-8976-4926-93D0-F353C01128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121F663-E385-4808-B248-BC096F5773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DA46DED-B49D-4426-A6EE-874434337D7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4298788-A933-4963-B1D0-53672B4A11F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3B5AA66-9D77-4B3E-85D3-EAE3214762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1C6D892-47ED-4BC8-8558-B11C4FECE5F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0F606D2-76B0-4224-B5E9-0870141BC4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E5C0C2D-DD4D-49E0-B18E-51739B54CE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4C0952E-9877-4A71-9522-5B5F54E1B3E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1B70F0C-B452-4355-9BBB-000A5404BFB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904BDA2-84F6-437F-9845-86108FE979C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0045F09-A747-4CB2-A71F-00C8668B5B5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D351111-0E9D-42F5-AF28-0E5274F4378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3193EDF-2D47-4256-A1E2-0E31212007E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46796CB-FE63-4A17-9DF4-63A34430AC1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E473402-7BAA-4B23-B20D-57C2CE921F0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BFD304D-CB1D-4C5E-8B2B-8DDA0A081A8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FDEA10C-2F4C-42B2-9BA6-252D39698E26}"/>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A3EA36B-C8A1-4CAB-A146-410E4D22688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E44EEA8-FA24-46C9-9D0D-2EE500A1623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13908DA-F09B-4D8F-AA91-145BE1D9B18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F38279B-A6D0-4826-8E98-AA4CEDDE097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EF4E08D-D28F-44FF-BDA6-7AD00EB7CFB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268BEFA-A351-4AB4-97C0-82A716B802B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EBF66C7-2AFA-4619-ADD9-410DB66A308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0AFC297-13BB-42CA-8B24-2A21937C902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0C2C12C-48E6-486E-9C20-CD7141929A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3E016CA-47E4-4C50-9364-72BE94090EC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B744B05A-0797-4C06-857C-55CD5B5DBCD9}"/>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1715300B-D9EB-43D4-B0ED-FC4BA7B8BE6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59CFEA1-E317-434B-8B86-96E3DFDED64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902DEB3-5608-4E59-B0F5-C443F95290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DCB5451-BB03-47E4-A2C9-AC308B1B00E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7B0799B-76F2-4361-AE5C-D91E9A14369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A8E3671-334B-4EC7-9D9A-170704A41F4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7385527-837D-419A-9EC1-4D2DF76722BC}"/>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3D5EB7D-BC9D-4FC1-8DF0-507E88B5FD7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C6C34F6-43F9-4734-9A2B-2F4F3B445A5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DA7478C-4E2B-4222-91BF-641DB0D608B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8D4E4D5-246E-44D0-B3DF-963BE41AF3C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A85441C-E8CF-4FCE-8B59-FA5F593C5F3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E341AD7-EBEB-446F-9546-7BD9BB6C307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2F52325-60D6-4352-B843-22061DFA679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50EA5DA-65B5-4C25-BD46-13076DBC42B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FA5E1F1-56E5-4FCB-803D-96E742BAB92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60744FB-687E-43D6-9F90-E55041CFEEE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A87E490-930D-4264-8652-BE8F72CF649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540EE71-DE81-4DE5-A401-71C73DD7C4E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C3B2-CA31-4FD4-A1E3-CB31DD8BBE86}">
  <sheetPr>
    <pageSetUpPr fitToPage="1"/>
  </sheetPr>
  <dimension ref="A1:AF1039"/>
  <sheetViews>
    <sheetView tabSelected="1" view="pageBreakPreview" zoomScale="85" zoomScaleNormal="85" zoomScaleSheetLayoutView="85" workbookViewId="0">
      <selection activeCell="A3" sqref="A3:AF3"/>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34" t="s">
        <v>1</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235" t="s">
        <v>2</v>
      </c>
      <c r="T5" s="236"/>
      <c r="U5" s="236"/>
      <c r="V5" s="237"/>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35" t="s">
        <v>3</v>
      </c>
      <c r="B7" s="236"/>
      <c r="C7" s="237"/>
      <c r="D7" s="235" t="s">
        <v>4</v>
      </c>
      <c r="E7" s="237"/>
      <c r="F7" s="235" t="s">
        <v>5</v>
      </c>
      <c r="G7" s="237"/>
      <c r="H7" s="235" t="s">
        <v>6</v>
      </c>
      <c r="I7" s="236"/>
      <c r="J7" s="236"/>
      <c r="K7" s="236"/>
      <c r="L7" s="236"/>
      <c r="M7" s="236"/>
      <c r="N7" s="236"/>
      <c r="O7" s="236"/>
      <c r="P7" s="236"/>
      <c r="Q7" s="236"/>
      <c r="R7" s="236"/>
      <c r="S7" s="236"/>
      <c r="T7" s="236"/>
      <c r="U7" s="236"/>
      <c r="V7" s="236"/>
      <c r="W7" s="236"/>
      <c r="X7" s="237"/>
      <c r="Y7" s="235" t="s">
        <v>7</v>
      </c>
      <c r="Z7" s="236"/>
      <c r="AA7" s="236"/>
      <c r="AB7" s="237"/>
      <c r="AC7" s="235" t="s">
        <v>8</v>
      </c>
      <c r="AD7" s="236"/>
      <c r="AE7" s="236"/>
      <c r="AF7" s="237"/>
    </row>
    <row r="8" spans="1:32" ht="18.75" customHeight="1" x14ac:dyDescent="0.15">
      <c r="A8" s="225" t="s">
        <v>9</v>
      </c>
      <c r="B8" s="226"/>
      <c r="C8" s="227"/>
      <c r="D8" s="225"/>
      <c r="E8" s="227"/>
      <c r="F8" s="225"/>
      <c r="G8" s="227"/>
      <c r="H8" s="231" t="s">
        <v>10</v>
      </c>
      <c r="I8" s="9" t="s">
        <v>11</v>
      </c>
      <c r="J8" s="10" t="s">
        <v>12</v>
      </c>
      <c r="K8" s="11"/>
      <c r="L8" s="11"/>
      <c r="M8" s="9" t="s">
        <v>11</v>
      </c>
      <c r="N8" s="10" t="s">
        <v>13</v>
      </c>
      <c r="O8" s="11"/>
      <c r="P8" s="11"/>
      <c r="Q8" s="9" t="s">
        <v>11</v>
      </c>
      <c r="R8" s="10" t="s">
        <v>14</v>
      </c>
      <c r="S8" s="11"/>
      <c r="T8" s="11"/>
      <c r="U8" s="9" t="s">
        <v>11</v>
      </c>
      <c r="V8" s="10" t="s">
        <v>15</v>
      </c>
      <c r="W8" s="11"/>
      <c r="X8" s="12"/>
      <c r="Y8" s="238"/>
      <c r="Z8" s="239"/>
      <c r="AA8" s="239"/>
      <c r="AB8" s="240"/>
      <c r="AC8" s="238"/>
      <c r="AD8" s="239"/>
      <c r="AE8" s="239"/>
      <c r="AF8" s="240"/>
    </row>
    <row r="9" spans="1:32" ht="18.75" customHeight="1" x14ac:dyDescent="0.15">
      <c r="A9" s="275"/>
      <c r="B9" s="276"/>
      <c r="C9" s="277"/>
      <c r="D9" s="275"/>
      <c r="E9" s="277"/>
      <c r="F9" s="275"/>
      <c r="G9" s="277"/>
      <c r="H9" s="255"/>
      <c r="I9" s="13" t="s">
        <v>11</v>
      </c>
      <c r="J9" s="14" t="s">
        <v>16</v>
      </c>
      <c r="K9" s="15"/>
      <c r="L9" s="15"/>
      <c r="M9" s="9" t="s">
        <v>11</v>
      </c>
      <c r="N9" s="14" t="s">
        <v>17</v>
      </c>
      <c r="O9" s="15"/>
      <c r="P9" s="15"/>
      <c r="Q9" s="9" t="s">
        <v>11</v>
      </c>
      <c r="R9" s="14" t="s">
        <v>18</v>
      </c>
      <c r="S9" s="15"/>
      <c r="T9" s="15"/>
      <c r="U9" s="9" t="s">
        <v>11</v>
      </c>
      <c r="V9" s="14" t="s">
        <v>19</v>
      </c>
      <c r="W9" s="15"/>
      <c r="X9" s="16"/>
      <c r="Y9" s="241"/>
      <c r="Z9" s="242"/>
      <c r="AA9" s="242"/>
      <c r="AB9" s="243"/>
      <c r="AC9" s="241"/>
      <c r="AD9" s="242"/>
      <c r="AE9" s="242"/>
      <c r="AF9" s="243"/>
    </row>
    <row r="10" spans="1:32" ht="18.75" customHeight="1" x14ac:dyDescent="0.15">
      <c r="A10" s="17"/>
      <c r="B10" s="18"/>
      <c r="C10" s="19"/>
      <c r="D10" s="20"/>
      <c r="E10" s="12"/>
      <c r="F10" s="21"/>
      <c r="G10" s="22"/>
      <c r="H10" s="264"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211"/>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204"/>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203" t="s">
        <v>37</v>
      </c>
      <c r="I16" s="274" t="s">
        <v>11</v>
      </c>
      <c r="J16" s="207" t="s">
        <v>30</v>
      </c>
      <c r="K16" s="207"/>
      <c r="L16" s="274" t="s">
        <v>11</v>
      </c>
      <c r="M16" s="207" t="s">
        <v>36</v>
      </c>
      <c r="N16" s="207"/>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204"/>
      <c r="I17" s="224"/>
      <c r="J17" s="208"/>
      <c r="K17" s="208"/>
      <c r="L17" s="224"/>
      <c r="M17" s="208"/>
      <c r="N17" s="208"/>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203" t="s">
        <v>39</v>
      </c>
      <c r="I18" s="223" t="s">
        <v>11</v>
      </c>
      <c r="J18" s="210" t="s">
        <v>30</v>
      </c>
      <c r="K18" s="210"/>
      <c r="L18" s="223" t="s">
        <v>11</v>
      </c>
      <c r="M18" s="210" t="s">
        <v>36</v>
      </c>
      <c r="N18" s="210"/>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204"/>
      <c r="I19" s="224"/>
      <c r="J19" s="208"/>
      <c r="K19" s="208"/>
      <c r="L19" s="224"/>
      <c r="M19" s="208"/>
      <c r="N19" s="208"/>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203" t="s">
        <v>43</v>
      </c>
      <c r="I20" s="222" t="s">
        <v>11</v>
      </c>
      <c r="J20" s="210" t="s">
        <v>44</v>
      </c>
      <c r="K20" s="210"/>
      <c r="L20" s="210"/>
      <c r="M20" s="223" t="s">
        <v>11</v>
      </c>
      <c r="N20" s="210" t="s">
        <v>45</v>
      </c>
      <c r="O20" s="210"/>
      <c r="P20" s="210"/>
      <c r="Q20" s="221"/>
      <c r="R20" s="221"/>
      <c r="S20" s="221"/>
      <c r="T20" s="221"/>
      <c r="U20" s="221"/>
      <c r="V20" s="221"/>
      <c r="W20" s="221"/>
      <c r="X20" s="221"/>
      <c r="Y20" s="41"/>
      <c r="Z20" s="35"/>
      <c r="AA20" s="35"/>
      <c r="AB20" s="36"/>
      <c r="AC20" s="41"/>
      <c r="AD20" s="35"/>
      <c r="AE20" s="35"/>
      <c r="AF20" s="36"/>
    </row>
    <row r="21" spans="1:32" ht="19.5" customHeight="1" x14ac:dyDescent="0.15">
      <c r="A21" s="27"/>
      <c r="B21" s="28"/>
      <c r="C21" s="29"/>
      <c r="D21" s="2"/>
      <c r="E21" s="2"/>
      <c r="F21" s="31"/>
      <c r="G21" s="32"/>
      <c r="H21" s="204"/>
      <c r="I21" s="213"/>
      <c r="J21" s="208"/>
      <c r="K21" s="208"/>
      <c r="L21" s="208"/>
      <c r="M21" s="224"/>
      <c r="N21" s="208"/>
      <c r="O21" s="208"/>
      <c r="P21" s="208"/>
      <c r="Q21" s="215"/>
      <c r="R21" s="215"/>
      <c r="S21" s="215"/>
      <c r="T21" s="215"/>
      <c r="U21" s="215"/>
      <c r="V21" s="215"/>
      <c r="W21" s="215"/>
      <c r="X21" s="215"/>
      <c r="Y21" s="41"/>
      <c r="Z21" s="35"/>
      <c r="AA21" s="35"/>
      <c r="AB21" s="36"/>
      <c r="AC21" s="41"/>
      <c r="AD21" s="35"/>
      <c r="AE21" s="35"/>
      <c r="AF21" s="36"/>
    </row>
    <row r="22" spans="1:32" ht="19.5" customHeight="1" x14ac:dyDescent="0.15">
      <c r="A22" s="13"/>
      <c r="B22" s="28"/>
      <c r="C22" s="29"/>
      <c r="D22" s="9"/>
      <c r="E22" s="16"/>
      <c r="F22" s="31"/>
      <c r="G22" s="32"/>
      <c r="H22" s="203" t="s">
        <v>46</v>
      </c>
      <c r="I22" s="222" t="s">
        <v>11</v>
      </c>
      <c r="J22" s="210" t="s">
        <v>44</v>
      </c>
      <c r="K22" s="210"/>
      <c r="L22" s="210"/>
      <c r="M22" s="223" t="s">
        <v>11</v>
      </c>
      <c r="N22" s="210" t="s">
        <v>45</v>
      </c>
      <c r="O22" s="210"/>
      <c r="P22" s="210"/>
      <c r="Q22" s="221"/>
      <c r="R22" s="221"/>
      <c r="S22" s="221"/>
      <c r="T22" s="221"/>
      <c r="U22" s="221"/>
      <c r="V22" s="221"/>
      <c r="W22" s="221"/>
      <c r="X22" s="221"/>
      <c r="Y22" s="41"/>
      <c r="Z22" s="35"/>
      <c r="AA22" s="35"/>
      <c r="AB22" s="36"/>
      <c r="AC22" s="41"/>
      <c r="AD22" s="35"/>
      <c r="AE22" s="35"/>
      <c r="AF22" s="36"/>
    </row>
    <row r="23" spans="1:32" ht="19.5" customHeight="1" x14ac:dyDescent="0.15">
      <c r="A23" s="27"/>
      <c r="B23" s="28"/>
      <c r="C23" s="29"/>
      <c r="D23" s="2"/>
      <c r="E23" s="2"/>
      <c r="F23" s="31"/>
      <c r="G23" s="32"/>
      <c r="H23" s="204"/>
      <c r="I23" s="213"/>
      <c r="J23" s="208"/>
      <c r="K23" s="208"/>
      <c r="L23" s="208"/>
      <c r="M23" s="224"/>
      <c r="N23" s="208"/>
      <c r="O23" s="208"/>
      <c r="P23" s="208"/>
      <c r="Q23" s="215"/>
      <c r="R23" s="215"/>
      <c r="S23" s="215"/>
      <c r="T23" s="215"/>
      <c r="U23" s="215"/>
      <c r="V23" s="215"/>
      <c r="W23" s="215"/>
      <c r="X23" s="215"/>
      <c r="Y23" s="41"/>
      <c r="Z23" s="35"/>
      <c r="AA23" s="35"/>
      <c r="AB23" s="36"/>
      <c r="AC23" s="41"/>
      <c r="AD23" s="35"/>
      <c r="AE23" s="35"/>
      <c r="AF23" s="36"/>
    </row>
    <row r="24" spans="1:32" ht="19.5" customHeight="1" x14ac:dyDescent="0.15">
      <c r="A24" s="13"/>
      <c r="B24" s="28"/>
      <c r="C24" s="29"/>
      <c r="D24" s="9"/>
      <c r="E24" s="16"/>
      <c r="F24" s="31"/>
      <c r="G24" s="32"/>
      <c r="H24" s="203" t="s">
        <v>47</v>
      </c>
      <c r="I24" s="222" t="s">
        <v>11</v>
      </c>
      <c r="J24" s="210" t="s">
        <v>44</v>
      </c>
      <c r="K24" s="210"/>
      <c r="L24" s="210"/>
      <c r="M24" s="223" t="s">
        <v>11</v>
      </c>
      <c r="N24" s="210" t="s">
        <v>45</v>
      </c>
      <c r="O24" s="210"/>
      <c r="P24" s="210"/>
      <c r="Q24" s="221"/>
      <c r="R24" s="221"/>
      <c r="S24" s="221"/>
      <c r="T24" s="221"/>
      <c r="U24" s="221"/>
      <c r="V24" s="221"/>
      <c r="W24" s="221"/>
      <c r="X24" s="221"/>
      <c r="Y24" s="41"/>
      <c r="Z24" s="35"/>
      <c r="AA24" s="35"/>
      <c r="AB24" s="36"/>
      <c r="AC24" s="41"/>
      <c r="AD24" s="35"/>
      <c r="AE24" s="35"/>
      <c r="AF24" s="36"/>
    </row>
    <row r="25" spans="1:32" ht="19.5" customHeight="1" x14ac:dyDescent="0.15">
      <c r="A25" s="27"/>
      <c r="B25" s="28"/>
      <c r="C25" s="29"/>
      <c r="D25" s="2"/>
      <c r="E25" s="2"/>
      <c r="F25" s="31"/>
      <c r="G25" s="32"/>
      <c r="H25" s="204"/>
      <c r="I25" s="213"/>
      <c r="J25" s="208"/>
      <c r="K25" s="208"/>
      <c r="L25" s="208"/>
      <c r="M25" s="224"/>
      <c r="N25" s="208"/>
      <c r="O25" s="208"/>
      <c r="P25" s="208"/>
      <c r="Q25" s="215"/>
      <c r="R25" s="215"/>
      <c r="S25" s="215"/>
      <c r="T25" s="215"/>
      <c r="U25" s="215"/>
      <c r="V25" s="215"/>
      <c r="W25" s="215"/>
      <c r="X25" s="215"/>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203" t="s">
        <v>49</v>
      </c>
      <c r="I27" s="223" t="s">
        <v>11</v>
      </c>
      <c r="J27" s="210" t="s">
        <v>44</v>
      </c>
      <c r="K27" s="210"/>
      <c r="L27" s="210"/>
      <c r="M27" s="223" t="s">
        <v>11</v>
      </c>
      <c r="N27" s="210" t="s">
        <v>45</v>
      </c>
      <c r="O27" s="210"/>
      <c r="P27" s="210"/>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204"/>
      <c r="I28" s="224"/>
      <c r="J28" s="208"/>
      <c r="K28" s="208"/>
      <c r="L28" s="208"/>
      <c r="M28" s="224"/>
      <c r="N28" s="208"/>
      <c r="O28" s="208"/>
      <c r="P28" s="208"/>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203" t="s">
        <v>50</v>
      </c>
      <c r="I29" s="223" t="s">
        <v>11</v>
      </c>
      <c r="J29" s="210" t="s">
        <v>44</v>
      </c>
      <c r="K29" s="210"/>
      <c r="L29" s="210"/>
      <c r="M29" s="223" t="s">
        <v>11</v>
      </c>
      <c r="N29" s="210" t="s">
        <v>45</v>
      </c>
      <c r="O29" s="210"/>
      <c r="P29" s="210"/>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204"/>
      <c r="I30" s="224"/>
      <c r="J30" s="208"/>
      <c r="K30" s="208"/>
      <c r="L30" s="208"/>
      <c r="M30" s="224"/>
      <c r="N30" s="208"/>
      <c r="O30" s="208"/>
      <c r="P30" s="208"/>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203"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211"/>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211"/>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211"/>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211"/>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249"/>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203" t="s">
        <v>49</v>
      </c>
      <c r="I41" s="209" t="s">
        <v>11</v>
      </c>
      <c r="J41" s="210" t="s">
        <v>44</v>
      </c>
      <c r="K41" s="210"/>
      <c r="L41" s="210"/>
      <c r="M41" s="209" t="s">
        <v>11</v>
      </c>
      <c r="N41" s="210" t="s">
        <v>45</v>
      </c>
      <c r="O41" s="210"/>
      <c r="P41" s="210"/>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204"/>
      <c r="I42" s="206"/>
      <c r="J42" s="208"/>
      <c r="K42" s="208"/>
      <c r="L42" s="208"/>
      <c r="M42" s="206"/>
      <c r="N42" s="208"/>
      <c r="O42" s="208"/>
      <c r="P42" s="208"/>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203" t="s">
        <v>50</v>
      </c>
      <c r="I43" s="209" t="s">
        <v>11</v>
      </c>
      <c r="J43" s="210" t="s">
        <v>44</v>
      </c>
      <c r="K43" s="210"/>
      <c r="L43" s="210"/>
      <c r="M43" s="209" t="s">
        <v>11</v>
      </c>
      <c r="N43" s="210" t="s">
        <v>45</v>
      </c>
      <c r="O43" s="210"/>
      <c r="P43" s="210"/>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204"/>
      <c r="I44" s="205"/>
      <c r="J44" s="207"/>
      <c r="K44" s="207"/>
      <c r="L44" s="207"/>
      <c r="M44" s="205"/>
      <c r="N44" s="208"/>
      <c r="O44" s="208"/>
      <c r="P44" s="208"/>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203"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211"/>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211"/>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211"/>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211"/>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249"/>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41"/>
      <c r="AD54" s="242"/>
      <c r="AE54" s="242"/>
      <c r="AF54" s="243"/>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41"/>
      <c r="AD55" s="242"/>
      <c r="AE55" s="242"/>
      <c r="AF55" s="243"/>
    </row>
    <row r="56" spans="1:32" ht="18.75" customHeight="1" x14ac:dyDescent="0.15">
      <c r="A56" s="27"/>
      <c r="B56" s="28"/>
      <c r="C56" s="29"/>
      <c r="D56" s="30"/>
      <c r="E56" s="16"/>
      <c r="F56" s="31"/>
      <c r="G56" s="32"/>
      <c r="H56" s="203" t="s">
        <v>49</v>
      </c>
      <c r="I56" s="209" t="s">
        <v>11</v>
      </c>
      <c r="J56" s="210" t="s">
        <v>44</v>
      </c>
      <c r="K56" s="210"/>
      <c r="L56" s="210"/>
      <c r="M56" s="209" t="s">
        <v>11</v>
      </c>
      <c r="N56" s="210" t="s">
        <v>45</v>
      </c>
      <c r="O56" s="210"/>
      <c r="P56" s="210"/>
      <c r="Q56" s="60"/>
      <c r="R56" s="60"/>
      <c r="S56" s="60"/>
      <c r="T56" s="60"/>
      <c r="U56" s="60"/>
      <c r="V56" s="60"/>
      <c r="W56" s="60"/>
      <c r="X56" s="61"/>
      <c r="Y56" s="2"/>
      <c r="Z56" s="2"/>
      <c r="AA56" s="2"/>
      <c r="AB56" s="36"/>
      <c r="AC56" s="241"/>
      <c r="AD56" s="242"/>
      <c r="AE56" s="242"/>
      <c r="AF56" s="243"/>
    </row>
    <row r="57" spans="1:32" ht="18.75" customHeight="1" x14ac:dyDescent="0.15">
      <c r="A57" s="27"/>
      <c r="B57" s="28"/>
      <c r="C57" s="29"/>
      <c r="D57" s="30"/>
      <c r="E57" s="16"/>
      <c r="F57" s="31"/>
      <c r="G57" s="32"/>
      <c r="H57" s="204"/>
      <c r="I57" s="206"/>
      <c r="J57" s="208"/>
      <c r="K57" s="208"/>
      <c r="L57" s="208"/>
      <c r="M57" s="206"/>
      <c r="N57" s="208"/>
      <c r="O57" s="208"/>
      <c r="P57" s="208"/>
      <c r="Q57" s="39"/>
      <c r="R57" s="39"/>
      <c r="S57" s="39"/>
      <c r="T57" s="39"/>
      <c r="U57" s="39"/>
      <c r="V57" s="39"/>
      <c r="W57" s="39"/>
      <c r="X57" s="40"/>
      <c r="Y57" s="41"/>
      <c r="Z57" s="35"/>
      <c r="AA57" s="35"/>
      <c r="AB57" s="36"/>
      <c r="AC57" s="241"/>
      <c r="AD57" s="242"/>
      <c r="AE57" s="242"/>
      <c r="AF57" s="243"/>
    </row>
    <row r="58" spans="1:32" ht="18.75" customHeight="1" x14ac:dyDescent="0.15">
      <c r="A58" s="27"/>
      <c r="B58" s="28"/>
      <c r="C58" s="29"/>
      <c r="D58" s="30"/>
      <c r="E58" s="16"/>
      <c r="F58" s="31"/>
      <c r="G58" s="32"/>
      <c r="H58" s="203" t="s">
        <v>50</v>
      </c>
      <c r="I58" s="209" t="s">
        <v>11</v>
      </c>
      <c r="J58" s="210" t="s">
        <v>44</v>
      </c>
      <c r="K58" s="210"/>
      <c r="L58" s="210"/>
      <c r="M58" s="209" t="s">
        <v>11</v>
      </c>
      <c r="N58" s="210" t="s">
        <v>45</v>
      </c>
      <c r="O58" s="210"/>
      <c r="P58" s="210"/>
      <c r="Q58" s="60"/>
      <c r="R58" s="60"/>
      <c r="S58" s="60"/>
      <c r="T58" s="60"/>
      <c r="U58" s="60"/>
      <c r="V58" s="60"/>
      <c r="W58" s="60"/>
      <c r="X58" s="61"/>
      <c r="Y58" s="41"/>
      <c r="Z58" s="35"/>
      <c r="AA58" s="35"/>
      <c r="AB58" s="36"/>
      <c r="AC58" s="241"/>
      <c r="AD58" s="242"/>
      <c r="AE58" s="242"/>
      <c r="AF58" s="243"/>
    </row>
    <row r="59" spans="1:32" ht="18.75" customHeight="1" x14ac:dyDescent="0.15">
      <c r="A59" s="27"/>
      <c r="B59" s="28"/>
      <c r="C59" s="29"/>
      <c r="D59" s="30"/>
      <c r="E59" s="16"/>
      <c r="F59" s="31"/>
      <c r="G59" s="32"/>
      <c r="H59" s="204"/>
      <c r="I59" s="206"/>
      <c r="J59" s="208"/>
      <c r="K59" s="208"/>
      <c r="L59" s="208"/>
      <c r="M59" s="206"/>
      <c r="N59" s="208"/>
      <c r="O59" s="208"/>
      <c r="P59" s="208"/>
      <c r="Q59" s="39"/>
      <c r="R59" s="39"/>
      <c r="S59" s="39"/>
      <c r="T59" s="39"/>
      <c r="U59" s="39"/>
      <c r="V59" s="39"/>
      <c r="W59" s="39"/>
      <c r="X59" s="40"/>
      <c r="Y59" s="41"/>
      <c r="Z59" s="35"/>
      <c r="AA59" s="35"/>
      <c r="AB59" s="36"/>
      <c r="AC59" s="241"/>
      <c r="AD59" s="242"/>
      <c r="AE59" s="242"/>
      <c r="AF59" s="243"/>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41"/>
      <c r="AD60" s="242"/>
      <c r="AE60" s="242"/>
      <c r="AF60" s="243"/>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41"/>
      <c r="AD61" s="242"/>
      <c r="AE61" s="242"/>
      <c r="AF61" s="243"/>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41"/>
      <c r="AD62" s="242"/>
      <c r="AE62" s="242"/>
      <c r="AF62" s="243"/>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41"/>
      <c r="AD63" s="242"/>
      <c r="AE63" s="242"/>
      <c r="AF63" s="243"/>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41"/>
      <c r="AD64" s="242"/>
      <c r="AE64" s="242"/>
      <c r="AF64" s="243"/>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41"/>
      <c r="AD65" s="242"/>
      <c r="AE65" s="242"/>
      <c r="AF65" s="243"/>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41"/>
      <c r="AD66" s="242"/>
      <c r="AE66" s="242"/>
      <c r="AF66" s="243"/>
    </row>
    <row r="67" spans="1:32" ht="18.75" customHeight="1" x14ac:dyDescent="0.15">
      <c r="A67" s="27"/>
      <c r="B67" s="28"/>
      <c r="C67" s="29"/>
      <c r="D67" s="30"/>
      <c r="E67" s="16"/>
      <c r="F67" s="31"/>
      <c r="G67" s="32"/>
      <c r="H67" s="203"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41"/>
      <c r="AD67" s="242"/>
      <c r="AE67" s="242"/>
      <c r="AF67" s="243"/>
    </row>
    <row r="68" spans="1:32" ht="18.75" customHeight="1" x14ac:dyDescent="0.15">
      <c r="A68" s="27"/>
      <c r="B68" s="28"/>
      <c r="C68" s="29"/>
      <c r="D68" s="30"/>
      <c r="E68" s="16"/>
      <c r="F68" s="31"/>
      <c r="G68" s="32"/>
      <c r="H68" s="211"/>
      <c r="I68" s="13" t="s">
        <v>11</v>
      </c>
      <c r="J68" s="14" t="s">
        <v>93</v>
      </c>
      <c r="K68" s="2"/>
      <c r="L68" s="9"/>
      <c r="M68" s="14"/>
      <c r="N68" s="2"/>
      <c r="O68" s="2"/>
      <c r="P68" s="2"/>
      <c r="Q68" s="9" t="s">
        <v>11</v>
      </c>
      <c r="R68" s="2" t="s">
        <v>94</v>
      </c>
      <c r="S68" s="9"/>
      <c r="T68" s="14"/>
      <c r="U68" s="2"/>
      <c r="V68" s="2"/>
      <c r="W68" s="2"/>
      <c r="X68" s="57"/>
      <c r="Y68" s="41"/>
      <c r="Z68" s="35"/>
      <c r="AA68" s="35"/>
      <c r="AB68" s="36"/>
      <c r="AC68" s="241"/>
      <c r="AD68" s="242"/>
      <c r="AE68" s="242"/>
      <c r="AF68" s="243"/>
    </row>
    <row r="69" spans="1:32" ht="18.75" customHeight="1" x14ac:dyDescent="0.15">
      <c r="A69" s="69"/>
      <c r="B69" s="70"/>
      <c r="C69" s="71"/>
      <c r="D69" s="72"/>
      <c r="E69" s="73"/>
      <c r="F69" s="74"/>
      <c r="G69" s="75"/>
      <c r="H69" s="249"/>
      <c r="I69" s="78" t="s">
        <v>11</v>
      </c>
      <c r="J69" s="103" t="s">
        <v>95</v>
      </c>
      <c r="K69" s="80"/>
      <c r="L69" s="80"/>
      <c r="M69" s="80"/>
      <c r="N69" s="80"/>
      <c r="O69" s="103"/>
      <c r="P69" s="103"/>
      <c r="Q69" s="80"/>
      <c r="R69" s="80"/>
      <c r="S69" s="80"/>
      <c r="T69" s="80"/>
      <c r="U69" s="80"/>
      <c r="V69" s="80"/>
      <c r="W69" s="80"/>
      <c r="X69" s="81"/>
      <c r="Y69" s="84"/>
      <c r="Z69" s="82"/>
      <c r="AA69" s="82"/>
      <c r="AB69" s="83"/>
      <c r="AC69" s="244"/>
      <c r="AD69" s="245"/>
      <c r="AE69" s="245"/>
      <c r="AF69" s="246"/>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38"/>
      <c r="AD70" s="239"/>
      <c r="AE70" s="239"/>
      <c r="AF70" s="240"/>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41"/>
      <c r="AD71" s="242"/>
      <c r="AE71" s="242"/>
      <c r="AF71" s="243"/>
    </row>
    <row r="72" spans="1:32" ht="18.75" customHeight="1" x14ac:dyDescent="0.15">
      <c r="A72" s="27"/>
      <c r="B72" s="28"/>
      <c r="C72" s="29"/>
      <c r="D72" s="30"/>
      <c r="E72" s="16"/>
      <c r="F72" s="31"/>
      <c r="G72" s="32"/>
      <c r="H72" s="203" t="s">
        <v>97</v>
      </c>
      <c r="I72" s="260" t="s">
        <v>11</v>
      </c>
      <c r="J72" s="210" t="s">
        <v>44</v>
      </c>
      <c r="K72" s="210"/>
      <c r="L72" s="210"/>
      <c r="M72" s="209" t="s">
        <v>11</v>
      </c>
      <c r="N72" s="210" t="s">
        <v>45</v>
      </c>
      <c r="O72" s="210"/>
      <c r="P72" s="210"/>
      <c r="Q72" s="60"/>
      <c r="R72" s="60"/>
      <c r="S72" s="60"/>
      <c r="T72" s="60"/>
      <c r="U72" s="60"/>
      <c r="V72" s="60"/>
      <c r="W72" s="60"/>
      <c r="X72" s="61"/>
      <c r="Y72" s="2"/>
      <c r="Z72" s="2"/>
      <c r="AA72" s="2"/>
      <c r="AB72" s="36"/>
      <c r="AC72" s="241"/>
      <c r="AD72" s="242"/>
      <c r="AE72" s="242"/>
      <c r="AF72" s="243"/>
    </row>
    <row r="73" spans="1:32" ht="18.75" customHeight="1" x14ac:dyDescent="0.15">
      <c r="A73" s="27"/>
      <c r="B73" s="28"/>
      <c r="C73" s="29"/>
      <c r="D73" s="30"/>
      <c r="E73" s="16"/>
      <c r="F73" s="31"/>
      <c r="G73" s="32"/>
      <c r="H73" s="204"/>
      <c r="I73" s="273"/>
      <c r="J73" s="208"/>
      <c r="K73" s="208"/>
      <c r="L73" s="208"/>
      <c r="M73" s="206"/>
      <c r="N73" s="208"/>
      <c r="O73" s="208"/>
      <c r="P73" s="208"/>
      <c r="Q73" s="39"/>
      <c r="R73" s="39"/>
      <c r="S73" s="39"/>
      <c r="T73" s="39"/>
      <c r="U73" s="39"/>
      <c r="V73" s="39"/>
      <c r="W73" s="39"/>
      <c r="X73" s="40"/>
      <c r="Y73" s="41"/>
      <c r="Z73" s="35"/>
      <c r="AA73" s="35"/>
      <c r="AB73" s="36"/>
      <c r="AC73" s="241"/>
      <c r="AD73" s="242"/>
      <c r="AE73" s="242"/>
      <c r="AF73" s="243"/>
    </row>
    <row r="74" spans="1:32" ht="18.75" customHeight="1" x14ac:dyDescent="0.15">
      <c r="A74" s="27"/>
      <c r="B74" s="28"/>
      <c r="C74" s="29"/>
      <c r="D74" s="30"/>
      <c r="E74" s="16"/>
      <c r="F74" s="31"/>
      <c r="G74" s="32"/>
      <c r="H74" s="203" t="s">
        <v>98</v>
      </c>
      <c r="I74" s="260" t="s">
        <v>11</v>
      </c>
      <c r="J74" s="210" t="s">
        <v>44</v>
      </c>
      <c r="K74" s="210"/>
      <c r="L74" s="210"/>
      <c r="M74" s="209" t="s">
        <v>11</v>
      </c>
      <c r="N74" s="210" t="s">
        <v>45</v>
      </c>
      <c r="O74" s="210"/>
      <c r="P74" s="210"/>
      <c r="Q74" s="60"/>
      <c r="R74" s="60"/>
      <c r="S74" s="60"/>
      <c r="T74" s="60"/>
      <c r="U74" s="60"/>
      <c r="V74" s="60"/>
      <c r="W74" s="60"/>
      <c r="X74" s="61"/>
      <c r="Y74" s="41"/>
      <c r="Z74" s="35"/>
      <c r="AA74" s="35"/>
      <c r="AB74" s="36"/>
      <c r="AC74" s="241"/>
      <c r="AD74" s="242"/>
      <c r="AE74" s="242"/>
      <c r="AF74" s="243"/>
    </row>
    <row r="75" spans="1:32" ht="18.75" customHeight="1" x14ac:dyDescent="0.15">
      <c r="A75" s="27"/>
      <c r="B75" s="28"/>
      <c r="C75" s="29"/>
      <c r="D75" s="9" t="s">
        <v>11</v>
      </c>
      <c r="E75" s="16" t="s">
        <v>99</v>
      </c>
      <c r="F75" s="31"/>
      <c r="G75" s="32"/>
      <c r="H75" s="204"/>
      <c r="I75" s="273"/>
      <c r="J75" s="208"/>
      <c r="K75" s="208"/>
      <c r="L75" s="208"/>
      <c r="M75" s="206"/>
      <c r="N75" s="208"/>
      <c r="O75" s="208"/>
      <c r="P75" s="208"/>
      <c r="Q75" s="39"/>
      <c r="R75" s="39"/>
      <c r="S75" s="39"/>
      <c r="T75" s="39"/>
      <c r="U75" s="39"/>
      <c r="V75" s="39"/>
      <c r="W75" s="39"/>
      <c r="X75" s="40"/>
      <c r="Y75" s="41"/>
      <c r="Z75" s="35"/>
      <c r="AA75" s="35"/>
      <c r="AB75" s="36"/>
      <c r="AC75" s="241"/>
      <c r="AD75" s="242"/>
      <c r="AE75" s="242"/>
      <c r="AF75" s="243"/>
    </row>
    <row r="76" spans="1:32" ht="19.5" customHeight="1" x14ac:dyDescent="0.15">
      <c r="A76" s="13" t="s">
        <v>11</v>
      </c>
      <c r="B76" s="28">
        <v>14</v>
      </c>
      <c r="C76" s="29" t="s">
        <v>100</v>
      </c>
      <c r="D76" s="9" t="s">
        <v>11</v>
      </c>
      <c r="E76" s="16" t="s">
        <v>101</v>
      </c>
      <c r="F76" s="31"/>
      <c r="G76" s="32"/>
      <c r="H76" s="203"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41"/>
      <c r="AD76" s="242"/>
      <c r="AE76" s="242"/>
      <c r="AF76" s="243"/>
    </row>
    <row r="77" spans="1:32" ht="19.5" customHeight="1" x14ac:dyDescent="0.15">
      <c r="A77" s="27"/>
      <c r="B77" s="28"/>
      <c r="C77" s="29"/>
      <c r="D77" s="9" t="s">
        <v>11</v>
      </c>
      <c r="E77" s="16" t="s">
        <v>106</v>
      </c>
      <c r="F77" s="31"/>
      <c r="G77" s="32"/>
      <c r="H77" s="204"/>
      <c r="I77" s="105"/>
      <c r="J77" s="106"/>
      <c r="K77" s="54"/>
      <c r="L77" s="98"/>
      <c r="M77" s="107"/>
      <c r="N77" s="106"/>
      <c r="O77" s="54"/>
      <c r="P77" s="98"/>
      <c r="Q77" s="95"/>
      <c r="R77" s="38"/>
      <c r="S77" s="38"/>
      <c r="T77" s="38"/>
      <c r="U77" s="95"/>
      <c r="V77" s="38"/>
      <c r="W77" s="38"/>
      <c r="X77" s="108"/>
      <c r="Y77" s="41"/>
      <c r="Z77" s="35"/>
      <c r="AA77" s="35"/>
      <c r="AB77" s="36"/>
      <c r="AC77" s="241"/>
      <c r="AD77" s="242"/>
      <c r="AE77" s="242"/>
      <c r="AF77" s="243"/>
    </row>
    <row r="78" spans="1:32" ht="19.5" customHeight="1" x14ac:dyDescent="0.15">
      <c r="A78" s="27"/>
      <c r="B78" s="28"/>
      <c r="C78" s="29"/>
      <c r="D78" s="9"/>
      <c r="E78" s="16"/>
      <c r="F78" s="31"/>
      <c r="G78" s="32"/>
      <c r="H78" s="203" t="s">
        <v>107</v>
      </c>
      <c r="I78" s="222" t="s">
        <v>11</v>
      </c>
      <c r="J78" s="210" t="s">
        <v>30</v>
      </c>
      <c r="K78" s="210"/>
      <c r="L78" s="221" t="s">
        <v>11</v>
      </c>
      <c r="M78" s="210" t="s">
        <v>36</v>
      </c>
      <c r="N78" s="210"/>
      <c r="O78" s="14"/>
      <c r="P78" s="109"/>
      <c r="Q78" s="9"/>
      <c r="R78" s="109"/>
      <c r="S78" s="2"/>
      <c r="T78" s="2"/>
      <c r="U78" s="109"/>
      <c r="V78" s="109"/>
      <c r="W78" s="2"/>
      <c r="X78" s="57"/>
      <c r="Y78" s="41"/>
      <c r="Z78" s="35"/>
      <c r="AA78" s="35"/>
      <c r="AB78" s="36"/>
      <c r="AC78" s="241"/>
      <c r="AD78" s="242"/>
      <c r="AE78" s="242"/>
      <c r="AF78" s="243"/>
    </row>
    <row r="79" spans="1:32" ht="19.5" customHeight="1" x14ac:dyDescent="0.15">
      <c r="A79" s="27"/>
      <c r="B79" s="28"/>
      <c r="C79" s="29"/>
      <c r="D79" s="9"/>
      <c r="E79" s="16"/>
      <c r="F79" s="31"/>
      <c r="G79" s="32"/>
      <c r="H79" s="204"/>
      <c r="I79" s="213"/>
      <c r="J79" s="208"/>
      <c r="K79" s="208"/>
      <c r="L79" s="215"/>
      <c r="M79" s="208"/>
      <c r="N79" s="208"/>
      <c r="O79" s="14"/>
      <c r="P79" s="109"/>
      <c r="Q79" s="9"/>
      <c r="R79" s="38"/>
      <c r="S79" s="2"/>
      <c r="T79" s="2"/>
      <c r="U79" s="95"/>
      <c r="V79" s="38"/>
      <c r="W79" s="2"/>
      <c r="X79" s="57"/>
      <c r="Y79" s="41"/>
      <c r="Z79" s="35"/>
      <c r="AA79" s="35"/>
      <c r="AB79" s="36"/>
      <c r="AC79" s="241"/>
      <c r="AD79" s="242"/>
      <c r="AE79" s="242"/>
      <c r="AF79" s="243"/>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41"/>
      <c r="AD80" s="242"/>
      <c r="AE80" s="242"/>
      <c r="AF80" s="243"/>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41"/>
      <c r="AD81" s="242"/>
      <c r="AE81" s="242"/>
      <c r="AF81" s="243"/>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44"/>
      <c r="AD82" s="245"/>
      <c r="AE82" s="245"/>
      <c r="AF82" s="246"/>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38"/>
      <c r="AD83" s="239"/>
      <c r="AE83" s="239"/>
      <c r="AF83" s="240"/>
    </row>
    <row r="84" spans="1:32" ht="18.75" customHeight="1" x14ac:dyDescent="0.15">
      <c r="A84" s="13"/>
      <c r="B84" s="28"/>
      <c r="C84" s="29"/>
      <c r="D84" s="30"/>
      <c r="E84" s="57"/>
      <c r="F84" s="30"/>
      <c r="G84" s="28"/>
      <c r="H84" s="203" t="s">
        <v>97</v>
      </c>
      <c r="I84" s="209" t="s">
        <v>11</v>
      </c>
      <c r="J84" s="210" t="s">
        <v>44</v>
      </c>
      <c r="K84" s="210"/>
      <c r="L84" s="210"/>
      <c r="M84" s="209" t="s">
        <v>11</v>
      </c>
      <c r="N84" s="210" t="s">
        <v>45</v>
      </c>
      <c r="O84" s="210"/>
      <c r="P84" s="210"/>
      <c r="Q84" s="60"/>
      <c r="R84" s="60"/>
      <c r="S84" s="60"/>
      <c r="T84" s="60"/>
      <c r="U84" s="60"/>
      <c r="V84" s="60"/>
      <c r="W84" s="60"/>
      <c r="X84" s="61"/>
      <c r="Y84" s="9" t="s">
        <v>11</v>
      </c>
      <c r="Z84" s="14" t="s">
        <v>24</v>
      </c>
      <c r="AA84" s="14"/>
      <c r="AB84" s="36"/>
      <c r="AC84" s="241"/>
      <c r="AD84" s="242"/>
      <c r="AE84" s="242"/>
      <c r="AF84" s="243"/>
    </row>
    <row r="85" spans="1:32" ht="18.75" customHeight="1" x14ac:dyDescent="0.15">
      <c r="A85" s="13"/>
      <c r="B85" s="28"/>
      <c r="C85" s="29"/>
      <c r="D85" s="30"/>
      <c r="E85" s="57"/>
      <c r="F85" s="30"/>
      <c r="G85" s="28"/>
      <c r="H85" s="204"/>
      <c r="I85" s="206"/>
      <c r="J85" s="208"/>
      <c r="K85" s="208"/>
      <c r="L85" s="208"/>
      <c r="M85" s="206"/>
      <c r="N85" s="208"/>
      <c r="O85" s="208"/>
      <c r="P85" s="208"/>
      <c r="Q85" s="39"/>
      <c r="R85" s="39"/>
      <c r="S85" s="39"/>
      <c r="T85" s="39"/>
      <c r="U85" s="39"/>
      <c r="V85" s="39"/>
      <c r="W85" s="39"/>
      <c r="X85" s="40"/>
      <c r="Y85" s="41"/>
      <c r="Z85" s="35"/>
      <c r="AA85" s="35"/>
      <c r="AB85" s="36"/>
      <c r="AC85" s="241"/>
      <c r="AD85" s="242"/>
      <c r="AE85" s="242"/>
      <c r="AF85" s="243"/>
    </row>
    <row r="86" spans="1:32" ht="18.75" customHeight="1" x14ac:dyDescent="0.15">
      <c r="A86" s="13" t="s">
        <v>11</v>
      </c>
      <c r="B86" s="28">
        <v>31</v>
      </c>
      <c r="C86" s="29" t="s">
        <v>110</v>
      </c>
      <c r="D86" s="30"/>
      <c r="E86" s="57"/>
      <c r="F86" s="30"/>
      <c r="G86" s="28"/>
      <c r="H86" s="203" t="s">
        <v>98</v>
      </c>
      <c r="I86" s="260" t="s">
        <v>11</v>
      </c>
      <c r="J86" s="210" t="s">
        <v>44</v>
      </c>
      <c r="K86" s="210"/>
      <c r="L86" s="210"/>
      <c r="M86" s="209" t="s">
        <v>11</v>
      </c>
      <c r="N86" s="210" t="s">
        <v>45</v>
      </c>
      <c r="O86" s="210"/>
      <c r="P86" s="210"/>
      <c r="Q86" s="60"/>
      <c r="R86" s="60"/>
      <c r="S86" s="60"/>
      <c r="T86" s="60"/>
      <c r="U86" s="60"/>
      <c r="V86" s="60"/>
      <c r="W86" s="60"/>
      <c r="X86" s="61"/>
      <c r="Y86" s="41"/>
      <c r="Z86" s="35"/>
      <c r="AA86" s="35"/>
      <c r="AB86" s="36"/>
      <c r="AC86" s="241"/>
      <c r="AD86" s="242"/>
      <c r="AE86" s="242"/>
      <c r="AF86" s="243"/>
    </row>
    <row r="87" spans="1:32" ht="18.75" customHeight="1" x14ac:dyDescent="0.15">
      <c r="A87" s="27"/>
      <c r="B87" s="28"/>
      <c r="C87" s="29"/>
      <c r="D87" s="30"/>
      <c r="E87" s="57"/>
      <c r="F87" s="30"/>
      <c r="G87" s="28"/>
      <c r="H87" s="204"/>
      <c r="I87" s="273"/>
      <c r="J87" s="208"/>
      <c r="K87" s="208"/>
      <c r="L87" s="208"/>
      <c r="M87" s="206"/>
      <c r="N87" s="208"/>
      <c r="O87" s="208"/>
      <c r="P87" s="208"/>
      <c r="Q87" s="39"/>
      <c r="R87" s="39"/>
      <c r="S87" s="39"/>
      <c r="T87" s="39"/>
      <c r="U87" s="39"/>
      <c r="V87" s="39"/>
      <c r="W87" s="39"/>
      <c r="X87" s="40"/>
      <c r="Y87" s="41"/>
      <c r="Z87" s="35"/>
      <c r="AA87" s="35"/>
      <c r="AB87" s="36"/>
      <c r="AC87" s="241"/>
      <c r="AD87" s="242"/>
      <c r="AE87" s="242"/>
      <c r="AF87" s="243"/>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41"/>
      <c r="AD88" s="242"/>
      <c r="AE88" s="242"/>
      <c r="AF88" s="243"/>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44"/>
      <c r="AD89" s="245"/>
      <c r="AE89" s="245"/>
      <c r="AF89" s="246"/>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203" t="s">
        <v>117</v>
      </c>
      <c r="I93" s="222" t="s">
        <v>11</v>
      </c>
      <c r="J93" s="210" t="s">
        <v>30</v>
      </c>
      <c r="K93" s="210"/>
      <c r="L93" s="221" t="s">
        <v>11</v>
      </c>
      <c r="M93" s="210" t="s">
        <v>36</v>
      </c>
      <c r="N93" s="210"/>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211"/>
      <c r="I94" s="212"/>
      <c r="J94" s="207"/>
      <c r="K94" s="207"/>
      <c r="L94" s="214"/>
      <c r="M94" s="207"/>
      <c r="N94" s="207"/>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204"/>
      <c r="I95" s="213"/>
      <c r="J95" s="208"/>
      <c r="K95" s="208"/>
      <c r="L95" s="215"/>
      <c r="M95" s="208"/>
      <c r="N95" s="208"/>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203" t="s">
        <v>119</v>
      </c>
      <c r="I97" s="209" t="s">
        <v>11</v>
      </c>
      <c r="J97" s="210" t="s">
        <v>30</v>
      </c>
      <c r="K97" s="210"/>
      <c r="L97" s="209" t="s">
        <v>11</v>
      </c>
      <c r="M97" s="210" t="s">
        <v>36</v>
      </c>
      <c r="N97" s="210"/>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204"/>
      <c r="I98" s="206"/>
      <c r="J98" s="208"/>
      <c r="K98" s="208"/>
      <c r="L98" s="206"/>
      <c r="M98" s="208"/>
      <c r="N98" s="208"/>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203" t="s">
        <v>120</v>
      </c>
      <c r="I99" s="209" t="s">
        <v>11</v>
      </c>
      <c r="J99" s="210" t="s">
        <v>30</v>
      </c>
      <c r="K99" s="210"/>
      <c r="L99" s="209" t="s">
        <v>11</v>
      </c>
      <c r="M99" s="210" t="s">
        <v>36</v>
      </c>
      <c r="N99" s="210"/>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204"/>
      <c r="I100" s="206"/>
      <c r="J100" s="208"/>
      <c r="K100" s="208"/>
      <c r="L100" s="206"/>
      <c r="M100" s="208"/>
      <c r="N100" s="208"/>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203" t="s">
        <v>121</v>
      </c>
      <c r="I101" s="209" t="s">
        <v>11</v>
      </c>
      <c r="J101" s="210" t="s">
        <v>30</v>
      </c>
      <c r="K101" s="210"/>
      <c r="L101" s="209" t="s">
        <v>11</v>
      </c>
      <c r="M101" s="210" t="s">
        <v>36</v>
      </c>
      <c r="N101" s="21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204"/>
      <c r="I102" s="206"/>
      <c r="J102" s="208"/>
      <c r="K102" s="208"/>
      <c r="L102" s="206"/>
      <c r="M102" s="208"/>
      <c r="N102" s="208"/>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203" t="s">
        <v>122</v>
      </c>
      <c r="I103" s="209" t="s">
        <v>11</v>
      </c>
      <c r="J103" s="210" t="s">
        <v>30</v>
      </c>
      <c r="K103" s="210"/>
      <c r="L103" s="209" t="s">
        <v>11</v>
      </c>
      <c r="M103" s="210" t="s">
        <v>36</v>
      </c>
      <c r="N103" s="21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204"/>
      <c r="I104" s="206"/>
      <c r="J104" s="208"/>
      <c r="K104" s="208"/>
      <c r="L104" s="206"/>
      <c r="M104" s="208"/>
      <c r="N104" s="208"/>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203"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211"/>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211"/>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211"/>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211"/>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49"/>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70"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52"/>
      <c r="AD123" s="252"/>
      <c r="AE123" s="252"/>
      <c r="AF123" s="252"/>
    </row>
    <row r="124" spans="1:32" ht="18.75" customHeight="1" x14ac:dyDescent="0.15">
      <c r="A124" s="27"/>
      <c r="B124" s="28"/>
      <c r="C124" s="29"/>
      <c r="D124" s="30"/>
      <c r="E124" s="16"/>
      <c r="F124" s="30"/>
      <c r="G124" s="57"/>
      <c r="H124" s="271"/>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57"/>
      <c r="AD124" s="257"/>
      <c r="AE124" s="257"/>
      <c r="AF124" s="257"/>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57"/>
      <c r="AD125" s="257"/>
      <c r="AE125" s="257"/>
      <c r="AF125" s="257"/>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57"/>
      <c r="AD126" s="257"/>
      <c r="AE126" s="257"/>
      <c r="AF126" s="257"/>
    </row>
    <row r="127" spans="1:32" ht="18.75" customHeight="1" x14ac:dyDescent="0.15">
      <c r="A127" s="27"/>
      <c r="B127" s="28"/>
      <c r="C127" s="29"/>
      <c r="D127" s="30"/>
      <c r="E127" s="16"/>
      <c r="F127" s="30"/>
      <c r="G127" s="57"/>
      <c r="H127" s="272" t="s">
        <v>117</v>
      </c>
      <c r="I127" s="222" t="s">
        <v>11</v>
      </c>
      <c r="J127" s="210" t="s">
        <v>30</v>
      </c>
      <c r="K127" s="210"/>
      <c r="L127" s="221" t="s">
        <v>11</v>
      </c>
      <c r="M127" s="210" t="s">
        <v>36</v>
      </c>
      <c r="N127" s="210"/>
      <c r="O127" s="101"/>
      <c r="P127" s="101"/>
      <c r="Q127" s="101"/>
      <c r="R127" s="101"/>
      <c r="S127" s="101"/>
      <c r="T127" s="101"/>
      <c r="U127" s="101"/>
      <c r="V127" s="101"/>
      <c r="W127" s="101"/>
      <c r="X127" s="102"/>
      <c r="Y127" s="41"/>
      <c r="Z127" s="35"/>
      <c r="AA127" s="35"/>
      <c r="AB127" s="36"/>
      <c r="AC127" s="253"/>
      <c r="AD127" s="253"/>
      <c r="AE127" s="253"/>
      <c r="AF127" s="253"/>
    </row>
    <row r="128" spans="1:32" ht="18.75" customHeight="1" x14ac:dyDescent="0.15">
      <c r="A128" s="27"/>
      <c r="B128" s="28"/>
      <c r="C128" s="29"/>
      <c r="D128" s="30"/>
      <c r="E128" s="16"/>
      <c r="F128" s="30"/>
      <c r="G128" s="57"/>
      <c r="H128" s="272"/>
      <c r="I128" s="212"/>
      <c r="J128" s="207"/>
      <c r="K128" s="207"/>
      <c r="L128" s="214"/>
      <c r="M128" s="207"/>
      <c r="N128" s="207"/>
      <c r="O128" s="2"/>
      <c r="P128" s="2"/>
      <c r="Q128" s="2"/>
      <c r="R128" s="2"/>
      <c r="S128" s="2"/>
      <c r="T128" s="2"/>
      <c r="U128" s="2"/>
      <c r="V128" s="2"/>
      <c r="W128" s="2"/>
      <c r="X128" s="57"/>
      <c r="Y128" s="41"/>
      <c r="Z128" s="35"/>
      <c r="AA128" s="35"/>
      <c r="AB128" s="36"/>
      <c r="AC128" s="253"/>
      <c r="AD128" s="253"/>
      <c r="AE128" s="253"/>
      <c r="AF128" s="253"/>
    </row>
    <row r="129" spans="1:32" ht="18.75" customHeight="1" x14ac:dyDescent="0.15">
      <c r="A129" s="27"/>
      <c r="B129" s="28"/>
      <c r="C129" s="29"/>
      <c r="D129" s="30"/>
      <c r="E129" s="16"/>
      <c r="F129" s="30"/>
      <c r="G129" s="57"/>
      <c r="H129" s="272"/>
      <c r="I129" s="213"/>
      <c r="J129" s="208"/>
      <c r="K129" s="208"/>
      <c r="L129" s="215"/>
      <c r="M129" s="208"/>
      <c r="N129" s="208"/>
      <c r="O129" s="38"/>
      <c r="P129" s="38"/>
      <c r="Q129" s="38"/>
      <c r="R129" s="38"/>
      <c r="S129" s="38"/>
      <c r="T129" s="38"/>
      <c r="U129" s="38"/>
      <c r="V129" s="38"/>
      <c r="W129" s="38"/>
      <c r="X129" s="108"/>
      <c r="Y129" s="41"/>
      <c r="Z129" s="35"/>
      <c r="AA129" s="35"/>
      <c r="AB129" s="36"/>
      <c r="AC129" s="253"/>
      <c r="AD129" s="253"/>
      <c r="AE129" s="253"/>
      <c r="AF129" s="253"/>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53"/>
      <c r="AD130" s="253"/>
      <c r="AE130" s="253"/>
      <c r="AF130" s="253"/>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53"/>
      <c r="AD131" s="253"/>
      <c r="AE131" s="253"/>
      <c r="AF131" s="253"/>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53"/>
      <c r="AD132" s="253"/>
      <c r="AE132" s="253"/>
      <c r="AF132" s="253"/>
    </row>
    <row r="133" spans="1:32" ht="18.75" customHeight="1" x14ac:dyDescent="0.15">
      <c r="A133" s="27"/>
      <c r="B133" s="28"/>
      <c r="C133" s="29"/>
      <c r="D133" s="2"/>
      <c r="E133" s="2"/>
      <c r="F133" s="30"/>
      <c r="G133" s="57"/>
      <c r="H133" s="203"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53"/>
      <c r="AD133" s="253"/>
      <c r="AE133" s="253"/>
      <c r="AF133" s="253"/>
    </row>
    <row r="134" spans="1:32" ht="18.75" customHeight="1" x14ac:dyDescent="0.15">
      <c r="A134" s="27"/>
      <c r="B134" s="28"/>
      <c r="C134" s="29"/>
      <c r="D134" s="134"/>
      <c r="E134" s="135"/>
      <c r="F134" s="30"/>
      <c r="G134" s="57"/>
      <c r="H134" s="204"/>
      <c r="I134" s="105"/>
      <c r="J134" s="106"/>
      <c r="K134" s="54"/>
      <c r="L134" s="98"/>
      <c r="M134" s="107"/>
      <c r="N134" s="106"/>
      <c r="O134" s="54"/>
      <c r="P134" s="98"/>
      <c r="Q134" s="95"/>
      <c r="R134" s="38"/>
      <c r="S134" s="38"/>
      <c r="T134" s="38"/>
      <c r="U134" s="95"/>
      <c r="V134" s="38"/>
      <c r="W134" s="38"/>
      <c r="X134" s="108"/>
      <c r="Y134" s="41"/>
      <c r="Z134" s="35"/>
      <c r="AA134" s="35"/>
      <c r="AB134" s="36"/>
      <c r="AC134" s="253"/>
      <c r="AD134" s="253"/>
      <c r="AE134" s="253"/>
      <c r="AF134" s="253"/>
    </row>
    <row r="135" spans="1:32" ht="19.5" customHeight="1" x14ac:dyDescent="0.15">
      <c r="A135" s="27"/>
      <c r="B135" s="28"/>
      <c r="C135" s="29"/>
      <c r="D135" s="134"/>
      <c r="E135" s="135"/>
      <c r="F135" s="31"/>
      <c r="G135" s="32"/>
      <c r="H135" s="211" t="s">
        <v>107</v>
      </c>
      <c r="I135" s="212" t="s">
        <v>11</v>
      </c>
      <c r="J135" s="207" t="s">
        <v>30</v>
      </c>
      <c r="K135" s="207"/>
      <c r="L135" s="214" t="s">
        <v>11</v>
      </c>
      <c r="M135" s="207" t="s">
        <v>36</v>
      </c>
      <c r="N135" s="207"/>
      <c r="O135" s="14"/>
      <c r="P135" s="109"/>
      <c r="Q135" s="9"/>
      <c r="R135" s="109"/>
      <c r="S135" s="2"/>
      <c r="T135" s="2"/>
      <c r="U135" s="109"/>
      <c r="V135" s="109"/>
      <c r="W135" s="2"/>
      <c r="X135" s="57"/>
      <c r="Y135" s="41"/>
      <c r="Z135" s="35"/>
      <c r="AA135" s="35"/>
      <c r="AB135" s="36"/>
      <c r="AC135" s="253"/>
      <c r="AD135" s="253"/>
      <c r="AE135" s="253"/>
      <c r="AF135" s="253"/>
    </row>
    <row r="136" spans="1:32" ht="19.5" customHeight="1" x14ac:dyDescent="0.15">
      <c r="A136" s="27"/>
      <c r="B136" s="28"/>
      <c r="C136" s="29"/>
      <c r="D136" s="134"/>
      <c r="E136" s="135"/>
      <c r="F136" s="31"/>
      <c r="G136" s="32"/>
      <c r="H136" s="204"/>
      <c r="I136" s="213"/>
      <c r="J136" s="208"/>
      <c r="K136" s="208"/>
      <c r="L136" s="215"/>
      <c r="M136" s="208"/>
      <c r="N136" s="208"/>
      <c r="O136" s="14"/>
      <c r="P136" s="109"/>
      <c r="Q136" s="9"/>
      <c r="R136" s="38"/>
      <c r="S136" s="2"/>
      <c r="T136" s="2"/>
      <c r="U136" s="95"/>
      <c r="V136" s="38"/>
      <c r="W136" s="2"/>
      <c r="X136" s="57"/>
      <c r="Y136" s="41"/>
      <c r="Z136" s="35"/>
      <c r="AA136" s="35"/>
      <c r="AB136" s="36"/>
      <c r="AC136" s="253"/>
      <c r="AD136" s="253"/>
      <c r="AE136" s="253"/>
      <c r="AF136" s="253"/>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53"/>
      <c r="AD137" s="253"/>
      <c r="AE137" s="253"/>
      <c r="AF137" s="253"/>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53"/>
      <c r="AD138" s="253"/>
      <c r="AE138" s="253"/>
      <c r="AF138" s="253"/>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53"/>
      <c r="AD139" s="253"/>
      <c r="AE139" s="253"/>
      <c r="AF139" s="253"/>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53"/>
      <c r="AD140" s="253"/>
      <c r="AE140" s="253"/>
      <c r="AF140" s="253"/>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53"/>
      <c r="AD141" s="253"/>
      <c r="AE141" s="253"/>
      <c r="AF141" s="253"/>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53"/>
      <c r="AD142" s="253"/>
      <c r="AE142" s="253"/>
      <c r="AF142" s="253"/>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53"/>
      <c r="AD143" s="253"/>
      <c r="AE143" s="253"/>
      <c r="AF143" s="253"/>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53"/>
      <c r="AD144" s="253"/>
      <c r="AE144" s="253"/>
      <c r="AF144" s="253"/>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53"/>
      <c r="AD145" s="253"/>
      <c r="AE145" s="253"/>
      <c r="AF145" s="253"/>
    </row>
    <row r="146" spans="1:32" ht="18.75" customHeight="1" x14ac:dyDescent="0.15">
      <c r="A146" s="27"/>
      <c r="B146" s="28"/>
      <c r="C146" s="29"/>
      <c r="D146" s="30"/>
      <c r="E146" s="16"/>
      <c r="F146" s="31"/>
      <c r="G146" s="32"/>
      <c r="H146" s="203"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53"/>
      <c r="AD146" s="253"/>
      <c r="AE146" s="253"/>
      <c r="AF146" s="253"/>
    </row>
    <row r="147" spans="1:32" ht="18.75" customHeight="1" x14ac:dyDescent="0.15">
      <c r="A147" s="27"/>
      <c r="B147" s="28"/>
      <c r="C147" s="29"/>
      <c r="D147" s="30"/>
      <c r="E147" s="16"/>
      <c r="F147" s="31"/>
      <c r="G147" s="32"/>
      <c r="H147" s="211"/>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53"/>
      <c r="AD147" s="253"/>
      <c r="AE147" s="253"/>
      <c r="AF147" s="253"/>
    </row>
    <row r="148" spans="1:32" ht="18.75" customHeight="1" x14ac:dyDescent="0.15">
      <c r="A148" s="27"/>
      <c r="B148" s="28"/>
      <c r="C148" s="29"/>
      <c r="D148" s="30"/>
      <c r="E148" s="16"/>
      <c r="F148" s="31"/>
      <c r="G148" s="32"/>
      <c r="H148" s="211"/>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53"/>
      <c r="AD148" s="253"/>
      <c r="AE148" s="253"/>
      <c r="AF148" s="253"/>
    </row>
    <row r="149" spans="1:32" ht="18.75" customHeight="1" x14ac:dyDescent="0.15">
      <c r="A149" s="27"/>
      <c r="B149" s="28"/>
      <c r="C149" s="29"/>
      <c r="D149" s="30"/>
      <c r="E149" s="16"/>
      <c r="F149" s="31"/>
      <c r="G149" s="32"/>
      <c r="H149" s="211"/>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53"/>
      <c r="AD149" s="253"/>
      <c r="AE149" s="253"/>
      <c r="AF149" s="253"/>
    </row>
    <row r="150" spans="1:32" ht="18.75" customHeight="1" x14ac:dyDescent="0.15">
      <c r="A150" s="27"/>
      <c r="B150" s="28"/>
      <c r="C150" s="29"/>
      <c r="D150" s="30"/>
      <c r="E150" s="16"/>
      <c r="F150" s="31"/>
      <c r="G150" s="32"/>
      <c r="H150" s="211"/>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53"/>
      <c r="AD150" s="253"/>
      <c r="AE150" s="253"/>
      <c r="AF150" s="253"/>
    </row>
    <row r="151" spans="1:32" ht="18.75" customHeight="1" x14ac:dyDescent="0.15">
      <c r="A151" s="69"/>
      <c r="B151" s="70"/>
      <c r="C151" s="71"/>
      <c r="D151" s="72"/>
      <c r="E151" s="73"/>
      <c r="F151" s="74"/>
      <c r="G151" s="75"/>
      <c r="H151" s="249"/>
      <c r="I151" s="76" t="s">
        <v>11</v>
      </c>
      <c r="J151" s="77" t="s">
        <v>71</v>
      </c>
      <c r="K151" s="77"/>
      <c r="L151" s="78"/>
      <c r="M151" s="78"/>
      <c r="N151" s="77"/>
      <c r="O151" s="78"/>
      <c r="P151" s="78"/>
      <c r="Q151" s="78"/>
      <c r="R151" s="77"/>
      <c r="S151" s="79"/>
      <c r="T151" s="77"/>
      <c r="U151" s="78"/>
      <c r="V151" s="77"/>
      <c r="W151" s="80"/>
      <c r="X151" s="81"/>
      <c r="Y151" s="82"/>
      <c r="Z151" s="82"/>
      <c r="AA151" s="82"/>
      <c r="AB151" s="83"/>
      <c r="AC151" s="254"/>
      <c r="AD151" s="254"/>
      <c r="AE151" s="254"/>
      <c r="AF151" s="254"/>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203" t="s">
        <v>173</v>
      </c>
      <c r="I157" s="258" t="s">
        <v>11</v>
      </c>
      <c r="J157" s="256" t="s">
        <v>30</v>
      </c>
      <c r="K157" s="256"/>
      <c r="L157" s="259" t="s">
        <v>11</v>
      </c>
      <c r="M157" s="256" t="s">
        <v>36</v>
      </c>
      <c r="N157" s="256"/>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204"/>
      <c r="I158" s="258"/>
      <c r="J158" s="256"/>
      <c r="K158" s="256"/>
      <c r="L158" s="259"/>
      <c r="M158" s="256"/>
      <c r="N158" s="256"/>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203" t="s">
        <v>186</v>
      </c>
      <c r="I168" s="258" t="s">
        <v>11</v>
      </c>
      <c r="J168" s="256" t="s">
        <v>30</v>
      </c>
      <c r="K168" s="256"/>
      <c r="L168" s="259" t="s">
        <v>11</v>
      </c>
      <c r="M168" s="256" t="s">
        <v>36</v>
      </c>
      <c r="N168" s="256"/>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204"/>
      <c r="I169" s="258"/>
      <c r="J169" s="256"/>
      <c r="K169" s="256"/>
      <c r="L169" s="259"/>
      <c r="M169" s="256"/>
      <c r="N169" s="256"/>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203" t="s">
        <v>195</v>
      </c>
      <c r="I176" s="258" t="s">
        <v>11</v>
      </c>
      <c r="J176" s="256" t="s">
        <v>30</v>
      </c>
      <c r="K176" s="256"/>
      <c r="L176" s="259" t="s">
        <v>11</v>
      </c>
      <c r="M176" s="256" t="s">
        <v>196</v>
      </c>
      <c r="N176" s="256"/>
      <c r="O176" s="259" t="s">
        <v>11</v>
      </c>
      <c r="P176" s="256" t="s">
        <v>197</v>
      </c>
      <c r="Q176" s="256"/>
      <c r="R176" s="259" t="s">
        <v>11</v>
      </c>
      <c r="S176" s="256" t="s">
        <v>198</v>
      </c>
      <c r="T176" s="256"/>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204"/>
      <c r="I177" s="258"/>
      <c r="J177" s="256"/>
      <c r="K177" s="256"/>
      <c r="L177" s="259"/>
      <c r="M177" s="256"/>
      <c r="N177" s="256"/>
      <c r="O177" s="259"/>
      <c r="P177" s="256"/>
      <c r="Q177" s="256"/>
      <c r="R177" s="259"/>
      <c r="S177" s="256"/>
      <c r="T177" s="256"/>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203" t="s">
        <v>199</v>
      </c>
      <c r="I178" s="258" t="s">
        <v>11</v>
      </c>
      <c r="J178" s="256" t="s">
        <v>30</v>
      </c>
      <c r="K178" s="256"/>
      <c r="L178" s="259" t="s">
        <v>11</v>
      </c>
      <c r="M178" s="256" t="s">
        <v>196</v>
      </c>
      <c r="N178" s="256"/>
      <c r="O178" s="259" t="s">
        <v>11</v>
      </c>
      <c r="P178" s="256" t="s">
        <v>197</v>
      </c>
      <c r="Q178" s="256"/>
      <c r="R178" s="259" t="s">
        <v>11</v>
      </c>
      <c r="S178" s="256" t="s">
        <v>198</v>
      </c>
      <c r="T178" s="256"/>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204"/>
      <c r="I179" s="258"/>
      <c r="J179" s="256"/>
      <c r="K179" s="256"/>
      <c r="L179" s="259"/>
      <c r="M179" s="256"/>
      <c r="N179" s="256"/>
      <c r="O179" s="259"/>
      <c r="P179" s="256"/>
      <c r="Q179" s="256"/>
      <c r="R179" s="259"/>
      <c r="S179" s="256"/>
      <c r="T179" s="256"/>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203" t="s">
        <v>200</v>
      </c>
      <c r="I180" s="258" t="s">
        <v>11</v>
      </c>
      <c r="J180" s="256" t="s">
        <v>30</v>
      </c>
      <c r="K180" s="256"/>
      <c r="L180" s="259" t="s">
        <v>11</v>
      </c>
      <c r="M180" s="256" t="s">
        <v>36</v>
      </c>
      <c r="N180" s="256"/>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204"/>
      <c r="I181" s="258"/>
      <c r="J181" s="256"/>
      <c r="K181" s="256"/>
      <c r="L181" s="259"/>
      <c r="M181" s="256"/>
      <c r="N181" s="256"/>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203"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211"/>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211"/>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211"/>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211"/>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49"/>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52"/>
      <c r="AD188" s="252"/>
      <c r="AE188" s="252"/>
      <c r="AF188" s="252"/>
    </row>
    <row r="189" spans="1:32" ht="18.75" customHeight="1" x14ac:dyDescent="0.15">
      <c r="A189" s="27"/>
      <c r="B189" s="28"/>
      <c r="C189" s="29"/>
      <c r="D189" s="30"/>
      <c r="E189" s="16"/>
      <c r="F189" s="31"/>
      <c r="G189" s="16"/>
      <c r="H189" s="268"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53"/>
      <c r="AD189" s="253"/>
      <c r="AE189" s="253"/>
      <c r="AF189" s="253"/>
    </row>
    <row r="190" spans="1:32" ht="18.75" customHeight="1" x14ac:dyDescent="0.15">
      <c r="A190" s="27"/>
      <c r="B190" s="28"/>
      <c r="C190" s="29"/>
      <c r="D190" s="30"/>
      <c r="E190" s="16"/>
      <c r="F190" s="31"/>
      <c r="G190" s="16"/>
      <c r="H190" s="269"/>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53"/>
      <c r="AD190" s="253"/>
      <c r="AE190" s="253"/>
      <c r="AF190" s="253"/>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53"/>
      <c r="AD191" s="253"/>
      <c r="AE191" s="253"/>
      <c r="AF191" s="253"/>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53"/>
      <c r="AD192" s="253"/>
      <c r="AE192" s="253"/>
      <c r="AF192" s="253"/>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53"/>
      <c r="AD193" s="253"/>
      <c r="AE193" s="253"/>
      <c r="AF193" s="253"/>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53"/>
      <c r="AD194" s="253"/>
      <c r="AE194" s="253"/>
      <c r="AF194" s="253"/>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53"/>
      <c r="AD195" s="253"/>
      <c r="AE195" s="253"/>
      <c r="AF195" s="253"/>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53"/>
      <c r="AD196" s="253"/>
      <c r="AE196" s="253"/>
      <c r="AF196" s="253"/>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53"/>
      <c r="AD197" s="253"/>
      <c r="AE197" s="253"/>
      <c r="AF197" s="253"/>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53"/>
      <c r="AD198" s="253"/>
      <c r="AE198" s="253"/>
      <c r="AF198" s="253"/>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53"/>
      <c r="AD199" s="253"/>
      <c r="AE199" s="253"/>
      <c r="AF199" s="253"/>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53"/>
      <c r="AD200" s="253"/>
      <c r="AE200" s="253"/>
      <c r="AF200" s="253"/>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53"/>
      <c r="AD201" s="253"/>
      <c r="AE201" s="253"/>
      <c r="AF201" s="253"/>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53"/>
      <c r="AD202" s="253"/>
      <c r="AE202" s="253"/>
      <c r="AF202" s="253"/>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53"/>
      <c r="AD203" s="253"/>
      <c r="AE203" s="253"/>
      <c r="AF203" s="253"/>
    </row>
    <row r="204" spans="1:32" ht="18.75" customHeight="1" x14ac:dyDescent="0.15">
      <c r="A204" s="27"/>
      <c r="B204" s="28"/>
      <c r="C204" s="29"/>
      <c r="D204" s="30"/>
      <c r="E204" s="16"/>
      <c r="F204" s="31"/>
      <c r="G204" s="16"/>
      <c r="H204" s="203" t="s">
        <v>200</v>
      </c>
      <c r="I204" s="258" t="s">
        <v>11</v>
      </c>
      <c r="J204" s="256" t="s">
        <v>30</v>
      </c>
      <c r="K204" s="256"/>
      <c r="L204" s="259" t="s">
        <v>11</v>
      </c>
      <c r="M204" s="256" t="s">
        <v>36</v>
      </c>
      <c r="N204" s="256"/>
      <c r="O204" s="53"/>
      <c r="P204" s="53"/>
      <c r="Q204" s="53"/>
      <c r="R204" s="53"/>
      <c r="S204" s="53"/>
      <c r="T204" s="53"/>
      <c r="U204" s="53"/>
      <c r="V204" s="53"/>
      <c r="W204" s="53"/>
      <c r="X204" s="56"/>
      <c r="Y204" s="35"/>
      <c r="Z204" s="35"/>
      <c r="AA204" s="35"/>
      <c r="AB204" s="36"/>
      <c r="AC204" s="253"/>
      <c r="AD204" s="253"/>
      <c r="AE204" s="253"/>
      <c r="AF204" s="253"/>
    </row>
    <row r="205" spans="1:32" ht="18.75" customHeight="1" x14ac:dyDescent="0.15">
      <c r="A205" s="27"/>
      <c r="B205" s="28"/>
      <c r="C205" s="29"/>
      <c r="D205" s="30"/>
      <c r="E205" s="16"/>
      <c r="F205" s="31"/>
      <c r="G205" s="16"/>
      <c r="H205" s="204"/>
      <c r="I205" s="258"/>
      <c r="J205" s="256"/>
      <c r="K205" s="256"/>
      <c r="L205" s="259"/>
      <c r="M205" s="256"/>
      <c r="N205" s="256"/>
      <c r="O205" s="54"/>
      <c r="P205" s="54"/>
      <c r="Q205" s="54"/>
      <c r="R205" s="54"/>
      <c r="S205" s="54"/>
      <c r="T205" s="54"/>
      <c r="U205" s="54"/>
      <c r="V205" s="54"/>
      <c r="W205" s="54"/>
      <c r="X205" s="55"/>
      <c r="Y205" s="35"/>
      <c r="Z205" s="35"/>
      <c r="AA205" s="35"/>
      <c r="AB205" s="36"/>
      <c r="AC205" s="253"/>
      <c r="AD205" s="253"/>
      <c r="AE205" s="253"/>
      <c r="AF205" s="253"/>
    </row>
    <row r="206" spans="1:32" ht="18.75" customHeight="1" x14ac:dyDescent="0.15">
      <c r="A206" s="27"/>
      <c r="B206" s="28"/>
      <c r="C206" s="29"/>
      <c r="D206" s="30"/>
      <c r="E206" s="16"/>
      <c r="F206" s="31"/>
      <c r="G206" s="32"/>
      <c r="H206" s="203"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53"/>
      <c r="AD206" s="253"/>
      <c r="AE206" s="253"/>
      <c r="AF206" s="253"/>
    </row>
    <row r="207" spans="1:32" ht="18.75" customHeight="1" x14ac:dyDescent="0.15">
      <c r="A207" s="27"/>
      <c r="B207" s="28"/>
      <c r="C207" s="29"/>
      <c r="D207" s="30"/>
      <c r="E207" s="16"/>
      <c r="F207" s="31"/>
      <c r="G207" s="32"/>
      <c r="H207" s="211"/>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53"/>
      <c r="AD207" s="253"/>
      <c r="AE207" s="253"/>
      <c r="AF207" s="253"/>
    </row>
    <row r="208" spans="1:32" ht="18.75" customHeight="1" x14ac:dyDescent="0.15">
      <c r="A208" s="27"/>
      <c r="B208" s="28"/>
      <c r="C208" s="29"/>
      <c r="D208" s="30"/>
      <c r="E208" s="16"/>
      <c r="F208" s="31"/>
      <c r="G208" s="32"/>
      <c r="H208" s="211"/>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53"/>
      <c r="AD208" s="253"/>
      <c r="AE208" s="253"/>
      <c r="AF208" s="253"/>
    </row>
    <row r="209" spans="1:32" ht="18.75" customHeight="1" x14ac:dyDescent="0.15">
      <c r="A209" s="27"/>
      <c r="B209" s="28"/>
      <c r="C209" s="29"/>
      <c r="D209" s="30"/>
      <c r="E209" s="16"/>
      <c r="F209" s="31"/>
      <c r="G209" s="32"/>
      <c r="H209" s="211"/>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53"/>
      <c r="AD209" s="253"/>
      <c r="AE209" s="253"/>
      <c r="AF209" s="253"/>
    </row>
    <row r="210" spans="1:32" ht="18.75" customHeight="1" x14ac:dyDescent="0.15">
      <c r="A210" s="27"/>
      <c r="B210" s="28"/>
      <c r="C210" s="29"/>
      <c r="D210" s="30"/>
      <c r="E210" s="16"/>
      <c r="F210" s="31"/>
      <c r="G210" s="32"/>
      <c r="H210" s="211"/>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53"/>
      <c r="AD210" s="253"/>
      <c r="AE210" s="253"/>
      <c r="AF210" s="253"/>
    </row>
    <row r="211" spans="1:32" ht="18.75" customHeight="1" x14ac:dyDescent="0.15">
      <c r="A211" s="69"/>
      <c r="B211" s="70"/>
      <c r="C211" s="71"/>
      <c r="D211" s="72"/>
      <c r="E211" s="73"/>
      <c r="F211" s="74"/>
      <c r="G211" s="75"/>
      <c r="H211" s="249"/>
      <c r="I211" s="76" t="s">
        <v>11</v>
      </c>
      <c r="J211" s="77" t="s">
        <v>71</v>
      </c>
      <c r="K211" s="77"/>
      <c r="L211" s="78"/>
      <c r="M211" s="78"/>
      <c r="N211" s="77"/>
      <c r="O211" s="78"/>
      <c r="P211" s="78"/>
      <c r="Q211" s="78"/>
      <c r="R211" s="77"/>
      <c r="S211" s="79"/>
      <c r="T211" s="77"/>
      <c r="U211" s="78"/>
      <c r="V211" s="77"/>
      <c r="W211" s="80"/>
      <c r="X211" s="81"/>
      <c r="Y211" s="82"/>
      <c r="Z211" s="82"/>
      <c r="AA211" s="82"/>
      <c r="AB211" s="83"/>
      <c r="AC211" s="254"/>
      <c r="AD211" s="254"/>
      <c r="AE211" s="254"/>
      <c r="AF211" s="254"/>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52"/>
      <c r="AD212" s="252"/>
      <c r="AE212" s="252"/>
      <c r="AF212" s="252"/>
    </row>
    <row r="213" spans="1:32" ht="18.75" customHeight="1" x14ac:dyDescent="0.15">
      <c r="A213" s="27"/>
      <c r="B213" s="28"/>
      <c r="C213" s="29"/>
      <c r="D213" s="30"/>
      <c r="E213" s="16"/>
      <c r="F213" s="31"/>
      <c r="G213" s="16"/>
      <c r="H213" s="247"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53"/>
      <c r="AD213" s="253"/>
      <c r="AE213" s="253"/>
      <c r="AF213" s="253"/>
    </row>
    <row r="214" spans="1:32" ht="18.75" customHeight="1" x14ac:dyDescent="0.15">
      <c r="A214" s="27"/>
      <c r="B214" s="28"/>
      <c r="C214" s="29"/>
      <c r="D214" s="30"/>
      <c r="E214" s="16"/>
      <c r="F214" s="31"/>
      <c r="G214" s="16"/>
      <c r="H214" s="248"/>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53"/>
      <c r="AD214" s="253"/>
      <c r="AE214" s="253"/>
      <c r="AF214" s="253"/>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53"/>
      <c r="AD215" s="253"/>
      <c r="AE215" s="253"/>
      <c r="AF215" s="253"/>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53"/>
      <c r="AD216" s="253"/>
      <c r="AE216" s="253"/>
      <c r="AF216" s="253"/>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53"/>
      <c r="AD217" s="253"/>
      <c r="AE217" s="253"/>
      <c r="AF217" s="253"/>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53"/>
      <c r="AD218" s="253"/>
      <c r="AE218" s="253"/>
      <c r="AF218" s="253"/>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53"/>
      <c r="AD219" s="253"/>
      <c r="AE219" s="253"/>
      <c r="AF219" s="253"/>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53"/>
      <c r="AD220" s="253"/>
      <c r="AE220" s="253"/>
      <c r="AF220" s="253"/>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53"/>
      <c r="AD221" s="253"/>
      <c r="AE221" s="253"/>
      <c r="AF221" s="253"/>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53"/>
      <c r="AD222" s="253"/>
      <c r="AE222" s="253"/>
      <c r="AF222" s="253"/>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53"/>
      <c r="AD223" s="253"/>
      <c r="AE223" s="253"/>
      <c r="AF223" s="253"/>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53"/>
      <c r="AD224" s="253"/>
      <c r="AE224" s="253"/>
      <c r="AF224" s="253"/>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53"/>
      <c r="AD225" s="253"/>
      <c r="AE225" s="253"/>
      <c r="AF225" s="253"/>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53"/>
      <c r="AD226" s="253"/>
      <c r="AE226" s="253"/>
      <c r="AF226" s="253"/>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53"/>
      <c r="AD227" s="253"/>
      <c r="AE227" s="253"/>
      <c r="AF227" s="253"/>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53"/>
      <c r="AD228" s="253"/>
      <c r="AE228" s="253"/>
      <c r="AF228" s="253"/>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53"/>
      <c r="AD229" s="253"/>
      <c r="AE229" s="253"/>
      <c r="AF229" s="253"/>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53"/>
      <c r="AD230" s="253"/>
      <c r="AE230" s="253"/>
      <c r="AF230" s="253"/>
    </row>
    <row r="231" spans="1:32" ht="18.75" customHeight="1" x14ac:dyDescent="0.15">
      <c r="A231" s="27"/>
      <c r="B231" s="28"/>
      <c r="C231" s="29"/>
      <c r="D231" s="30"/>
      <c r="E231" s="16"/>
      <c r="F231" s="31"/>
      <c r="G231" s="16"/>
      <c r="H231" s="203" t="s">
        <v>200</v>
      </c>
      <c r="I231" s="258" t="s">
        <v>11</v>
      </c>
      <c r="J231" s="256" t="s">
        <v>30</v>
      </c>
      <c r="K231" s="256"/>
      <c r="L231" s="259" t="s">
        <v>11</v>
      </c>
      <c r="M231" s="256" t="s">
        <v>36</v>
      </c>
      <c r="N231" s="256"/>
      <c r="O231" s="53"/>
      <c r="P231" s="53"/>
      <c r="Q231" s="53"/>
      <c r="R231" s="53"/>
      <c r="S231" s="53"/>
      <c r="T231" s="53"/>
      <c r="U231" s="53"/>
      <c r="V231" s="53"/>
      <c r="W231" s="53"/>
      <c r="X231" s="56"/>
      <c r="Y231" s="41"/>
      <c r="Z231" s="35"/>
      <c r="AA231" s="35"/>
      <c r="AB231" s="36"/>
      <c r="AC231" s="253"/>
      <c r="AD231" s="253"/>
      <c r="AE231" s="253"/>
      <c r="AF231" s="253"/>
    </row>
    <row r="232" spans="1:32" ht="18.75" customHeight="1" x14ac:dyDescent="0.15">
      <c r="A232" s="27"/>
      <c r="B232" s="28"/>
      <c r="C232" s="29"/>
      <c r="D232" s="30"/>
      <c r="E232" s="16"/>
      <c r="F232" s="31"/>
      <c r="G232" s="16"/>
      <c r="H232" s="204"/>
      <c r="I232" s="258"/>
      <c r="J232" s="256"/>
      <c r="K232" s="256"/>
      <c r="L232" s="259"/>
      <c r="M232" s="256"/>
      <c r="N232" s="256"/>
      <c r="O232" s="54"/>
      <c r="P232" s="54"/>
      <c r="Q232" s="54"/>
      <c r="R232" s="54"/>
      <c r="S232" s="54"/>
      <c r="T232" s="54"/>
      <c r="U232" s="54"/>
      <c r="V232" s="54"/>
      <c r="W232" s="54"/>
      <c r="X232" s="55"/>
      <c r="Y232" s="41"/>
      <c r="Z232" s="35"/>
      <c r="AA232" s="35"/>
      <c r="AB232" s="36"/>
      <c r="AC232" s="253"/>
      <c r="AD232" s="253"/>
      <c r="AE232" s="253"/>
      <c r="AF232" s="253"/>
    </row>
    <row r="233" spans="1:32" ht="18.75" customHeight="1" x14ac:dyDescent="0.15">
      <c r="A233" s="27"/>
      <c r="B233" s="28"/>
      <c r="C233" s="29"/>
      <c r="D233" s="30"/>
      <c r="E233" s="16"/>
      <c r="F233" s="31"/>
      <c r="G233" s="32"/>
      <c r="H233" s="203"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53"/>
      <c r="AD233" s="253"/>
      <c r="AE233" s="253"/>
      <c r="AF233" s="253"/>
    </row>
    <row r="234" spans="1:32" ht="18.75" customHeight="1" x14ac:dyDescent="0.15">
      <c r="A234" s="27"/>
      <c r="B234" s="28"/>
      <c r="C234" s="29"/>
      <c r="D234" s="30"/>
      <c r="E234" s="16"/>
      <c r="F234" s="31"/>
      <c r="G234" s="32"/>
      <c r="H234" s="211"/>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53"/>
      <c r="AD234" s="253"/>
      <c r="AE234" s="253"/>
      <c r="AF234" s="253"/>
    </row>
    <row r="235" spans="1:32" ht="18.75" customHeight="1" x14ac:dyDescent="0.15">
      <c r="A235" s="27"/>
      <c r="B235" s="28"/>
      <c r="C235" s="29"/>
      <c r="D235" s="30"/>
      <c r="E235" s="16"/>
      <c r="F235" s="31"/>
      <c r="G235" s="32"/>
      <c r="H235" s="211"/>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53"/>
      <c r="AD235" s="253"/>
      <c r="AE235" s="253"/>
      <c r="AF235" s="253"/>
    </row>
    <row r="236" spans="1:32" ht="18.75" customHeight="1" x14ac:dyDescent="0.15">
      <c r="A236" s="27"/>
      <c r="B236" s="28"/>
      <c r="C236" s="29"/>
      <c r="D236" s="30"/>
      <c r="E236" s="16"/>
      <c r="F236" s="31"/>
      <c r="G236" s="32"/>
      <c r="H236" s="211"/>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53"/>
      <c r="AD236" s="253"/>
      <c r="AE236" s="253"/>
      <c r="AF236" s="253"/>
    </row>
    <row r="237" spans="1:32" ht="18.75" customHeight="1" x14ac:dyDescent="0.15">
      <c r="A237" s="27"/>
      <c r="B237" s="28"/>
      <c r="C237" s="29"/>
      <c r="D237" s="30"/>
      <c r="E237" s="16"/>
      <c r="F237" s="31"/>
      <c r="G237" s="32"/>
      <c r="H237" s="211"/>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53"/>
      <c r="AD237" s="253"/>
      <c r="AE237" s="253"/>
      <c r="AF237" s="253"/>
    </row>
    <row r="238" spans="1:32" ht="18.75" customHeight="1" x14ac:dyDescent="0.15">
      <c r="A238" s="69"/>
      <c r="B238" s="70"/>
      <c r="C238" s="71"/>
      <c r="D238" s="72"/>
      <c r="E238" s="73"/>
      <c r="F238" s="74"/>
      <c r="G238" s="75"/>
      <c r="H238" s="249"/>
      <c r="I238" s="76" t="s">
        <v>11</v>
      </c>
      <c r="J238" s="77" t="s">
        <v>71</v>
      </c>
      <c r="K238" s="77"/>
      <c r="L238" s="78"/>
      <c r="M238" s="78"/>
      <c r="N238" s="77"/>
      <c r="O238" s="78"/>
      <c r="P238" s="78"/>
      <c r="Q238" s="78"/>
      <c r="R238" s="77"/>
      <c r="S238" s="79"/>
      <c r="T238" s="77"/>
      <c r="U238" s="78"/>
      <c r="V238" s="77"/>
      <c r="W238" s="80"/>
      <c r="X238" s="81"/>
      <c r="Y238" s="82"/>
      <c r="Z238" s="82"/>
      <c r="AA238" s="82"/>
      <c r="AB238" s="83"/>
      <c r="AC238" s="254"/>
      <c r="AD238" s="254"/>
      <c r="AE238" s="254"/>
      <c r="AF238" s="254"/>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52"/>
      <c r="AD239" s="252"/>
      <c r="AE239" s="252"/>
      <c r="AF239" s="252"/>
    </row>
    <row r="240" spans="1:32" ht="18.75" customHeight="1" x14ac:dyDescent="0.15">
      <c r="A240" s="27"/>
      <c r="B240" s="28"/>
      <c r="C240" s="29"/>
      <c r="D240" s="30"/>
      <c r="E240" s="16"/>
      <c r="F240" s="30"/>
      <c r="G240" s="32"/>
      <c r="H240" s="247"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53"/>
      <c r="AD240" s="253"/>
      <c r="AE240" s="253"/>
      <c r="AF240" s="253"/>
    </row>
    <row r="241" spans="1:32" ht="18.75" customHeight="1" x14ac:dyDescent="0.15">
      <c r="A241" s="27"/>
      <c r="B241" s="28"/>
      <c r="C241" s="29"/>
      <c r="D241" s="30"/>
      <c r="E241" s="16"/>
      <c r="F241" s="30"/>
      <c r="G241" s="32"/>
      <c r="H241" s="248"/>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53"/>
      <c r="AD241" s="253"/>
      <c r="AE241" s="253"/>
      <c r="AF241" s="253"/>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53"/>
      <c r="AD242" s="253"/>
      <c r="AE242" s="253"/>
      <c r="AF242" s="253"/>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53"/>
      <c r="AD243" s="253"/>
      <c r="AE243" s="253"/>
      <c r="AF243" s="253"/>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53"/>
      <c r="AD244" s="253"/>
      <c r="AE244" s="253"/>
      <c r="AF244" s="253"/>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53"/>
      <c r="AD245" s="253"/>
      <c r="AE245" s="253"/>
      <c r="AF245" s="253"/>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53"/>
      <c r="AD246" s="253"/>
      <c r="AE246" s="253"/>
      <c r="AF246" s="253"/>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53"/>
      <c r="AD247" s="253"/>
      <c r="AE247" s="253"/>
      <c r="AF247" s="253"/>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53"/>
      <c r="AD248" s="253"/>
      <c r="AE248" s="253"/>
      <c r="AF248" s="253"/>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53"/>
      <c r="AD249" s="253"/>
      <c r="AE249" s="253"/>
      <c r="AF249" s="253"/>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53"/>
      <c r="AD250" s="253"/>
      <c r="AE250" s="253"/>
      <c r="AF250" s="253"/>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53"/>
      <c r="AD251" s="253"/>
      <c r="AE251" s="253"/>
      <c r="AF251" s="253"/>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53"/>
      <c r="AD252" s="253"/>
      <c r="AE252" s="253"/>
      <c r="AF252" s="253"/>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53"/>
      <c r="AD253" s="253"/>
      <c r="AE253" s="253"/>
      <c r="AF253" s="253"/>
    </row>
    <row r="254" spans="1:32" ht="18.75" customHeight="1" x14ac:dyDescent="0.15">
      <c r="A254" s="27"/>
      <c r="B254" s="28"/>
      <c r="C254" s="29"/>
      <c r="D254" s="30"/>
      <c r="E254" s="16"/>
      <c r="F254" s="30"/>
      <c r="G254" s="32"/>
      <c r="H254" s="203" t="s">
        <v>200</v>
      </c>
      <c r="I254" s="258" t="s">
        <v>11</v>
      </c>
      <c r="J254" s="256" t="s">
        <v>30</v>
      </c>
      <c r="K254" s="256"/>
      <c r="L254" s="259" t="s">
        <v>11</v>
      </c>
      <c r="M254" s="256" t="s">
        <v>36</v>
      </c>
      <c r="N254" s="256"/>
      <c r="O254" s="53"/>
      <c r="P254" s="53"/>
      <c r="Q254" s="53"/>
      <c r="R254" s="53"/>
      <c r="S254" s="53"/>
      <c r="T254" s="53"/>
      <c r="U254" s="53"/>
      <c r="V254" s="53"/>
      <c r="W254" s="53"/>
      <c r="X254" s="56"/>
      <c r="Y254" s="41"/>
      <c r="Z254" s="35"/>
      <c r="AA254" s="35"/>
      <c r="AB254" s="36"/>
      <c r="AC254" s="253"/>
      <c r="AD254" s="253"/>
      <c r="AE254" s="253"/>
      <c r="AF254" s="253"/>
    </row>
    <row r="255" spans="1:32" ht="18.75" customHeight="1" x14ac:dyDescent="0.15">
      <c r="A255" s="27"/>
      <c r="B255" s="28"/>
      <c r="C255" s="29"/>
      <c r="D255" s="30"/>
      <c r="E255" s="16"/>
      <c r="F255" s="30"/>
      <c r="G255" s="32"/>
      <c r="H255" s="204"/>
      <c r="I255" s="258"/>
      <c r="J255" s="256"/>
      <c r="K255" s="256"/>
      <c r="L255" s="259"/>
      <c r="M255" s="256"/>
      <c r="N255" s="256"/>
      <c r="O255" s="54"/>
      <c r="P255" s="54"/>
      <c r="Q255" s="54"/>
      <c r="R255" s="54"/>
      <c r="S255" s="54"/>
      <c r="T255" s="54"/>
      <c r="U255" s="54"/>
      <c r="V255" s="54"/>
      <c r="W255" s="54"/>
      <c r="X255" s="55"/>
      <c r="Y255" s="41"/>
      <c r="Z255" s="35"/>
      <c r="AA255" s="35"/>
      <c r="AB255" s="36"/>
      <c r="AC255" s="253"/>
      <c r="AD255" s="253"/>
      <c r="AE255" s="253"/>
      <c r="AF255" s="253"/>
    </row>
    <row r="256" spans="1:32" ht="18.75" customHeight="1" x14ac:dyDescent="0.15">
      <c r="A256" s="27"/>
      <c r="B256" s="28"/>
      <c r="C256" s="29"/>
      <c r="D256" s="30"/>
      <c r="E256" s="16"/>
      <c r="F256" s="31"/>
      <c r="G256" s="32"/>
      <c r="H256" s="203"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53"/>
      <c r="AD256" s="253"/>
      <c r="AE256" s="253"/>
      <c r="AF256" s="253"/>
    </row>
    <row r="257" spans="1:32" ht="18.75" customHeight="1" x14ac:dyDescent="0.15">
      <c r="A257" s="27"/>
      <c r="B257" s="28"/>
      <c r="C257" s="29"/>
      <c r="D257" s="30"/>
      <c r="E257" s="16"/>
      <c r="F257" s="31"/>
      <c r="G257" s="32"/>
      <c r="H257" s="211"/>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53"/>
      <c r="AD257" s="253"/>
      <c r="AE257" s="253"/>
      <c r="AF257" s="253"/>
    </row>
    <row r="258" spans="1:32" ht="18.75" customHeight="1" x14ac:dyDescent="0.15">
      <c r="A258" s="27"/>
      <c r="B258" s="28"/>
      <c r="C258" s="29"/>
      <c r="D258" s="30"/>
      <c r="E258" s="16"/>
      <c r="F258" s="31"/>
      <c r="G258" s="32"/>
      <c r="H258" s="211"/>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53"/>
      <c r="AD258" s="253"/>
      <c r="AE258" s="253"/>
      <c r="AF258" s="253"/>
    </row>
    <row r="259" spans="1:32" ht="18.75" customHeight="1" x14ac:dyDescent="0.15">
      <c r="A259" s="27"/>
      <c r="B259" s="28"/>
      <c r="C259" s="29"/>
      <c r="D259" s="30"/>
      <c r="E259" s="16"/>
      <c r="F259" s="31"/>
      <c r="G259" s="32"/>
      <c r="H259" s="211"/>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53"/>
      <c r="AD259" s="253"/>
      <c r="AE259" s="253"/>
      <c r="AF259" s="253"/>
    </row>
    <row r="260" spans="1:32" ht="18.75" customHeight="1" x14ac:dyDescent="0.15">
      <c r="A260" s="27"/>
      <c r="B260" s="28"/>
      <c r="C260" s="29"/>
      <c r="D260" s="30"/>
      <c r="E260" s="16"/>
      <c r="F260" s="31"/>
      <c r="G260" s="32"/>
      <c r="H260" s="211"/>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53"/>
      <c r="AD260" s="253"/>
      <c r="AE260" s="253"/>
      <c r="AF260" s="253"/>
    </row>
    <row r="261" spans="1:32" ht="18.75" customHeight="1" x14ac:dyDescent="0.15">
      <c r="A261" s="69"/>
      <c r="B261" s="70"/>
      <c r="C261" s="71"/>
      <c r="D261" s="72"/>
      <c r="E261" s="73"/>
      <c r="F261" s="74"/>
      <c r="G261" s="75"/>
      <c r="H261" s="249"/>
      <c r="I261" s="76" t="s">
        <v>11</v>
      </c>
      <c r="J261" s="77" t="s">
        <v>71</v>
      </c>
      <c r="K261" s="77"/>
      <c r="L261" s="78"/>
      <c r="M261" s="78"/>
      <c r="N261" s="77"/>
      <c r="O261" s="78"/>
      <c r="P261" s="78"/>
      <c r="Q261" s="78"/>
      <c r="R261" s="77"/>
      <c r="S261" s="79"/>
      <c r="T261" s="77"/>
      <c r="U261" s="78"/>
      <c r="V261" s="77"/>
      <c r="W261" s="80"/>
      <c r="X261" s="81"/>
      <c r="Y261" s="82"/>
      <c r="Z261" s="82"/>
      <c r="AA261" s="82"/>
      <c r="AB261" s="83"/>
      <c r="AC261" s="254"/>
      <c r="AD261" s="254"/>
      <c r="AE261" s="254"/>
      <c r="AF261" s="254"/>
    </row>
    <row r="262" spans="1:32" ht="18.75" customHeight="1" x14ac:dyDescent="0.15">
      <c r="A262" s="17"/>
      <c r="B262" s="18"/>
      <c r="C262" s="19"/>
      <c r="D262" s="20"/>
      <c r="E262" s="22"/>
      <c r="F262" s="20"/>
      <c r="G262" s="12"/>
      <c r="H262" s="231"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52"/>
      <c r="AD262" s="252"/>
      <c r="AE262" s="252"/>
      <c r="AF262" s="252"/>
    </row>
    <row r="263" spans="1:32" ht="18.75" customHeight="1" x14ac:dyDescent="0.15">
      <c r="A263" s="27"/>
      <c r="B263" s="28"/>
      <c r="C263" s="29"/>
      <c r="D263" s="30"/>
      <c r="E263" s="32"/>
      <c r="F263" s="30"/>
      <c r="G263" s="16"/>
      <c r="H263" s="248"/>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57"/>
      <c r="AD263" s="257"/>
      <c r="AE263" s="257"/>
      <c r="AF263" s="257"/>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53"/>
      <c r="AD264" s="253"/>
      <c r="AE264" s="253"/>
      <c r="AF264" s="253"/>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53"/>
      <c r="AD265" s="253"/>
      <c r="AE265" s="253"/>
      <c r="AF265" s="253"/>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53"/>
      <c r="AD266" s="253"/>
      <c r="AE266" s="253"/>
      <c r="AF266" s="253"/>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53"/>
      <c r="AD267" s="253"/>
      <c r="AE267" s="253"/>
      <c r="AF267" s="253"/>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53"/>
      <c r="AD268" s="253"/>
      <c r="AE268" s="253"/>
      <c r="AF268" s="253"/>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53"/>
      <c r="AD269" s="253"/>
      <c r="AE269" s="253"/>
      <c r="AF269" s="253"/>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53"/>
      <c r="AD270" s="253"/>
      <c r="AE270" s="253"/>
      <c r="AF270" s="253"/>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53"/>
      <c r="AD271" s="253"/>
      <c r="AE271" s="253"/>
      <c r="AF271" s="253"/>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53"/>
      <c r="AD272" s="253"/>
      <c r="AE272" s="253"/>
      <c r="AF272" s="253"/>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53"/>
      <c r="AD273" s="253"/>
      <c r="AE273" s="253"/>
      <c r="AF273" s="253"/>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53"/>
      <c r="AD274" s="253"/>
      <c r="AE274" s="253"/>
      <c r="AF274" s="253"/>
    </row>
    <row r="275" spans="1:32" ht="18.75" customHeight="1" x14ac:dyDescent="0.15">
      <c r="A275" s="27"/>
      <c r="B275" s="28"/>
      <c r="C275" s="29"/>
      <c r="D275" s="30"/>
      <c r="E275" s="32"/>
      <c r="F275" s="30"/>
      <c r="G275" s="16" t="s">
        <v>237</v>
      </c>
      <c r="H275" s="247"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53"/>
      <c r="AD275" s="253"/>
      <c r="AE275" s="253"/>
      <c r="AF275" s="253"/>
    </row>
    <row r="276" spans="1:32" ht="18.75" customHeight="1" x14ac:dyDescent="0.15">
      <c r="A276" s="13" t="s">
        <v>11</v>
      </c>
      <c r="B276" s="28">
        <v>23</v>
      </c>
      <c r="C276" s="29" t="s">
        <v>204</v>
      </c>
      <c r="D276" s="9" t="s">
        <v>11</v>
      </c>
      <c r="E276" s="32" t="s">
        <v>239</v>
      </c>
      <c r="F276" s="9" t="s">
        <v>11</v>
      </c>
      <c r="G276" s="16" t="s">
        <v>240</v>
      </c>
      <c r="H276" s="248"/>
      <c r="I276" s="37" t="s">
        <v>11</v>
      </c>
      <c r="J276" s="54" t="s">
        <v>241</v>
      </c>
      <c r="K276" s="39"/>
      <c r="L276" s="39"/>
      <c r="M276" s="39"/>
      <c r="N276" s="39"/>
      <c r="O276" s="39"/>
      <c r="P276" s="39"/>
      <c r="Q276" s="38"/>
      <c r="R276" s="39"/>
      <c r="S276" s="39"/>
      <c r="T276" s="39"/>
      <c r="U276" s="39"/>
      <c r="V276" s="39"/>
      <c r="W276" s="39"/>
      <c r="X276" s="40"/>
      <c r="Y276" s="41"/>
      <c r="Z276" s="35"/>
      <c r="AA276" s="35"/>
      <c r="AB276" s="36"/>
      <c r="AC276" s="253"/>
      <c r="AD276" s="253"/>
      <c r="AE276" s="253"/>
      <c r="AF276" s="253"/>
    </row>
    <row r="277" spans="1:32" ht="18.75" customHeight="1" x14ac:dyDescent="0.15">
      <c r="A277" s="27"/>
      <c r="B277" s="28"/>
      <c r="C277" s="29"/>
      <c r="D277" s="30"/>
      <c r="E277" s="32"/>
      <c r="F277" s="30"/>
      <c r="G277" s="16" t="s">
        <v>242</v>
      </c>
      <c r="H277" s="247"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53"/>
      <c r="AD277" s="253"/>
      <c r="AE277" s="253"/>
      <c r="AF277" s="253"/>
    </row>
    <row r="278" spans="1:32" ht="18.75" customHeight="1" x14ac:dyDescent="0.15">
      <c r="A278" s="27"/>
      <c r="B278" s="28"/>
      <c r="C278" s="29"/>
      <c r="D278" s="30"/>
      <c r="E278" s="32"/>
      <c r="F278" s="9" t="s">
        <v>11</v>
      </c>
      <c r="G278" s="16" t="s">
        <v>247</v>
      </c>
      <c r="H278" s="248"/>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53"/>
      <c r="AD278" s="253"/>
      <c r="AE278" s="253"/>
      <c r="AF278" s="253"/>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53"/>
      <c r="AD279" s="253"/>
      <c r="AE279" s="253"/>
      <c r="AF279" s="253"/>
    </row>
    <row r="280" spans="1:32" ht="18.75" customHeight="1" x14ac:dyDescent="0.15">
      <c r="A280" s="27"/>
      <c r="B280" s="28"/>
      <c r="C280" s="29"/>
      <c r="D280" s="30"/>
      <c r="E280" s="32"/>
      <c r="F280" s="9" t="s">
        <v>11</v>
      </c>
      <c r="G280" s="16" t="s">
        <v>250</v>
      </c>
      <c r="H280" s="203" t="s">
        <v>200</v>
      </c>
      <c r="I280" s="258" t="s">
        <v>11</v>
      </c>
      <c r="J280" s="256" t="s">
        <v>30</v>
      </c>
      <c r="K280" s="256"/>
      <c r="L280" s="259" t="s">
        <v>11</v>
      </c>
      <c r="M280" s="256" t="s">
        <v>36</v>
      </c>
      <c r="N280" s="256"/>
      <c r="O280" s="53"/>
      <c r="P280" s="53"/>
      <c r="Q280" s="53"/>
      <c r="R280" s="53"/>
      <c r="S280" s="53"/>
      <c r="T280" s="53"/>
      <c r="U280" s="53"/>
      <c r="V280" s="53"/>
      <c r="W280" s="53"/>
      <c r="X280" s="56"/>
      <c r="Y280" s="41"/>
      <c r="Z280" s="35"/>
      <c r="AA280" s="35"/>
      <c r="AB280" s="36"/>
      <c r="AC280" s="253"/>
      <c r="AD280" s="253"/>
      <c r="AE280" s="253"/>
      <c r="AF280" s="253"/>
    </row>
    <row r="281" spans="1:32" ht="18.75" customHeight="1" x14ac:dyDescent="0.15">
      <c r="A281" s="27"/>
      <c r="B281" s="28"/>
      <c r="C281" s="29"/>
      <c r="D281" s="30"/>
      <c r="E281" s="32"/>
      <c r="F281" s="30"/>
      <c r="G281" s="16" t="s">
        <v>251</v>
      </c>
      <c r="H281" s="204"/>
      <c r="I281" s="258"/>
      <c r="J281" s="256"/>
      <c r="K281" s="256"/>
      <c r="L281" s="259"/>
      <c r="M281" s="256"/>
      <c r="N281" s="256"/>
      <c r="O281" s="54"/>
      <c r="P281" s="54"/>
      <c r="Q281" s="54"/>
      <c r="R281" s="54"/>
      <c r="S281" s="54"/>
      <c r="T281" s="54"/>
      <c r="U281" s="54"/>
      <c r="V281" s="54"/>
      <c r="W281" s="54"/>
      <c r="X281" s="55"/>
      <c r="Y281" s="41"/>
      <c r="Z281" s="35"/>
      <c r="AA281" s="35"/>
      <c r="AB281" s="36"/>
      <c r="AC281" s="253"/>
      <c r="AD281" s="253"/>
      <c r="AE281" s="253"/>
      <c r="AF281" s="253"/>
    </row>
    <row r="282" spans="1:32" ht="18.75" customHeight="1" x14ac:dyDescent="0.15">
      <c r="A282" s="27"/>
      <c r="B282" s="28"/>
      <c r="C282" s="29"/>
      <c r="D282" s="30"/>
      <c r="E282" s="16"/>
      <c r="F282" s="9" t="s">
        <v>11</v>
      </c>
      <c r="G282" s="16" t="s">
        <v>252</v>
      </c>
      <c r="H282" s="203"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53"/>
      <c r="AD282" s="253"/>
      <c r="AE282" s="253"/>
      <c r="AF282" s="253"/>
    </row>
    <row r="283" spans="1:32" ht="18.75" customHeight="1" x14ac:dyDescent="0.15">
      <c r="A283" s="27"/>
      <c r="B283" s="28"/>
      <c r="C283" s="29"/>
      <c r="D283" s="30"/>
      <c r="E283" s="16"/>
      <c r="F283" s="31"/>
      <c r="G283" s="32"/>
      <c r="H283" s="211"/>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53"/>
      <c r="AD283" s="253"/>
      <c r="AE283" s="253"/>
      <c r="AF283" s="253"/>
    </row>
    <row r="284" spans="1:32" ht="18.75" customHeight="1" x14ac:dyDescent="0.15">
      <c r="A284" s="27"/>
      <c r="B284" s="28"/>
      <c r="C284" s="29"/>
      <c r="D284" s="30"/>
      <c r="E284" s="16"/>
      <c r="F284" s="31"/>
      <c r="G284" s="32"/>
      <c r="H284" s="211"/>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53"/>
      <c r="AD284" s="253"/>
      <c r="AE284" s="253"/>
      <c r="AF284" s="253"/>
    </row>
    <row r="285" spans="1:32" ht="18.75" customHeight="1" x14ac:dyDescent="0.15">
      <c r="A285" s="27"/>
      <c r="B285" s="28"/>
      <c r="C285" s="29"/>
      <c r="D285" s="30"/>
      <c r="E285" s="16"/>
      <c r="F285" s="31"/>
      <c r="G285" s="32"/>
      <c r="H285" s="211"/>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53"/>
      <c r="AD285" s="253"/>
      <c r="AE285" s="253"/>
      <c r="AF285" s="253"/>
    </row>
    <row r="286" spans="1:32" ht="18.75" customHeight="1" x14ac:dyDescent="0.15">
      <c r="A286" s="27"/>
      <c r="B286" s="28"/>
      <c r="C286" s="29"/>
      <c r="D286" s="30"/>
      <c r="E286" s="16"/>
      <c r="F286" s="31"/>
      <c r="G286" s="32"/>
      <c r="H286" s="211"/>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53"/>
      <c r="AD286" s="253"/>
      <c r="AE286" s="253"/>
      <c r="AF286" s="253"/>
    </row>
    <row r="287" spans="1:32" ht="18.75" customHeight="1" x14ac:dyDescent="0.15">
      <c r="A287" s="69"/>
      <c r="B287" s="70"/>
      <c r="C287" s="71"/>
      <c r="D287" s="72"/>
      <c r="E287" s="73"/>
      <c r="F287" s="74"/>
      <c r="G287" s="75"/>
      <c r="H287" s="249"/>
      <c r="I287" s="76" t="s">
        <v>11</v>
      </c>
      <c r="J287" s="77" t="s">
        <v>71</v>
      </c>
      <c r="K287" s="77"/>
      <c r="L287" s="78"/>
      <c r="M287" s="78"/>
      <c r="N287" s="77"/>
      <c r="O287" s="78"/>
      <c r="P287" s="78"/>
      <c r="Q287" s="78"/>
      <c r="R287" s="77"/>
      <c r="S287" s="79"/>
      <c r="T287" s="77"/>
      <c r="U287" s="78"/>
      <c r="V287" s="77"/>
      <c r="W287" s="80"/>
      <c r="X287" s="81"/>
      <c r="Y287" s="82"/>
      <c r="Z287" s="82"/>
      <c r="AA287" s="82"/>
      <c r="AB287" s="83"/>
      <c r="AC287" s="254"/>
      <c r="AD287" s="254"/>
      <c r="AE287" s="254"/>
      <c r="AF287" s="254"/>
    </row>
    <row r="288" spans="1:32" ht="18.75" customHeight="1" x14ac:dyDescent="0.15">
      <c r="A288" s="93"/>
      <c r="B288" s="18"/>
      <c r="C288" s="19"/>
      <c r="D288" s="20"/>
      <c r="E288" s="12"/>
      <c r="F288" s="21"/>
      <c r="G288" s="12"/>
      <c r="H288" s="231"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52"/>
      <c r="AD288" s="252"/>
      <c r="AE288" s="252"/>
      <c r="AF288" s="252"/>
    </row>
    <row r="289" spans="1:32" ht="18.75" customHeight="1" x14ac:dyDescent="0.15">
      <c r="A289" s="27"/>
      <c r="B289" s="28"/>
      <c r="C289" s="29"/>
      <c r="D289" s="30"/>
      <c r="E289" s="16"/>
      <c r="F289" s="31"/>
      <c r="G289" s="16"/>
      <c r="H289" s="248"/>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57"/>
      <c r="AD289" s="257"/>
      <c r="AE289" s="257"/>
      <c r="AF289" s="257"/>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53"/>
      <c r="AD290" s="253"/>
      <c r="AE290" s="253"/>
      <c r="AF290" s="253"/>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53"/>
      <c r="AD291" s="253"/>
      <c r="AE291" s="253"/>
      <c r="AF291" s="253"/>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53"/>
      <c r="AD292" s="253"/>
      <c r="AE292" s="253"/>
      <c r="AF292" s="253"/>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53"/>
      <c r="AD293" s="253"/>
      <c r="AE293" s="253"/>
      <c r="AF293" s="253"/>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53"/>
      <c r="AD294" s="253"/>
      <c r="AE294" s="253"/>
      <c r="AF294" s="253"/>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53"/>
      <c r="AD295" s="253"/>
      <c r="AE295" s="253"/>
      <c r="AF295" s="253"/>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53"/>
      <c r="AD296" s="253"/>
      <c r="AE296" s="253"/>
      <c r="AF296" s="253"/>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53"/>
      <c r="AD297" s="253"/>
      <c r="AE297" s="253"/>
      <c r="AF297" s="253"/>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53"/>
      <c r="AD298" s="253"/>
      <c r="AE298" s="253"/>
      <c r="AF298" s="253"/>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53"/>
      <c r="AD299" s="253"/>
      <c r="AE299" s="253"/>
      <c r="AF299" s="253"/>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53"/>
      <c r="AD300" s="253"/>
      <c r="AE300" s="253"/>
      <c r="AF300" s="253"/>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53"/>
      <c r="AD301" s="253"/>
      <c r="AE301" s="253"/>
      <c r="AF301" s="253"/>
    </row>
    <row r="302" spans="1:32" ht="18.75" customHeight="1" x14ac:dyDescent="0.15">
      <c r="A302" s="27"/>
      <c r="B302" s="28"/>
      <c r="C302" s="29"/>
      <c r="D302" s="30"/>
      <c r="E302" s="16"/>
      <c r="F302" s="9" t="s">
        <v>11</v>
      </c>
      <c r="G302" s="16" t="s">
        <v>253</v>
      </c>
      <c r="H302" s="247"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53"/>
      <c r="AD302" s="253"/>
      <c r="AE302" s="253"/>
      <c r="AF302" s="253"/>
    </row>
    <row r="303" spans="1:32" ht="18.75" customHeight="1" x14ac:dyDescent="0.15">
      <c r="A303" s="27"/>
      <c r="B303" s="28"/>
      <c r="C303" s="29"/>
      <c r="D303" s="30"/>
      <c r="E303" s="16"/>
      <c r="F303" s="30"/>
      <c r="G303" s="16" t="s">
        <v>254</v>
      </c>
      <c r="H303" s="248"/>
      <c r="I303" s="37" t="s">
        <v>11</v>
      </c>
      <c r="J303" s="54" t="s">
        <v>241</v>
      </c>
      <c r="K303" s="39"/>
      <c r="L303" s="39"/>
      <c r="M303" s="39"/>
      <c r="N303" s="39"/>
      <c r="O303" s="39"/>
      <c r="P303" s="39"/>
      <c r="Q303" s="38"/>
      <c r="R303" s="39"/>
      <c r="S303" s="39"/>
      <c r="T303" s="39"/>
      <c r="U303" s="39"/>
      <c r="V303" s="39"/>
      <c r="W303" s="39"/>
      <c r="X303" s="40"/>
      <c r="Y303" s="41"/>
      <c r="Z303" s="35"/>
      <c r="AA303" s="35"/>
      <c r="AB303" s="36"/>
      <c r="AC303" s="253"/>
      <c r="AD303" s="253"/>
      <c r="AE303" s="253"/>
      <c r="AF303" s="253"/>
    </row>
    <row r="304" spans="1:32" ht="18.75" customHeight="1" x14ac:dyDescent="0.15">
      <c r="A304" s="13" t="s">
        <v>11</v>
      </c>
      <c r="B304" s="28">
        <v>23</v>
      </c>
      <c r="C304" s="29" t="s">
        <v>204</v>
      </c>
      <c r="D304" s="9" t="s">
        <v>11</v>
      </c>
      <c r="E304" s="16" t="s">
        <v>255</v>
      </c>
      <c r="F304" s="9" t="s">
        <v>11</v>
      </c>
      <c r="G304" s="16" t="s">
        <v>256</v>
      </c>
      <c r="H304" s="247"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53"/>
      <c r="AD304" s="253"/>
      <c r="AE304" s="253"/>
      <c r="AF304" s="253"/>
    </row>
    <row r="305" spans="1:32" ht="18.75" customHeight="1" x14ac:dyDescent="0.15">
      <c r="A305" s="27"/>
      <c r="B305" s="28"/>
      <c r="C305" s="29"/>
      <c r="D305" s="30"/>
      <c r="E305" s="16"/>
      <c r="F305" s="30"/>
      <c r="G305" s="16" t="s">
        <v>258</v>
      </c>
      <c r="H305" s="248"/>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53"/>
      <c r="AD305" s="253"/>
      <c r="AE305" s="253"/>
      <c r="AF305" s="253"/>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53"/>
      <c r="AD306" s="253"/>
      <c r="AE306" s="253"/>
      <c r="AF306" s="253"/>
    </row>
    <row r="307" spans="1:32" ht="18.75" customHeight="1" x14ac:dyDescent="0.15">
      <c r="A307" s="27"/>
      <c r="B307" s="28"/>
      <c r="C307" s="29"/>
      <c r="D307" s="30"/>
      <c r="E307" s="16"/>
      <c r="F307" s="30"/>
      <c r="G307" s="16" t="s">
        <v>260</v>
      </c>
      <c r="H307" s="203" t="s">
        <v>200</v>
      </c>
      <c r="I307" s="258" t="s">
        <v>11</v>
      </c>
      <c r="J307" s="256" t="s">
        <v>30</v>
      </c>
      <c r="K307" s="256"/>
      <c r="L307" s="259" t="s">
        <v>11</v>
      </c>
      <c r="M307" s="256" t="s">
        <v>36</v>
      </c>
      <c r="N307" s="256"/>
      <c r="O307" s="53"/>
      <c r="P307" s="53"/>
      <c r="Q307" s="53"/>
      <c r="R307" s="53"/>
      <c r="S307" s="53"/>
      <c r="T307" s="53"/>
      <c r="U307" s="53"/>
      <c r="V307" s="53"/>
      <c r="W307" s="53"/>
      <c r="X307" s="56"/>
      <c r="Y307" s="41"/>
      <c r="Z307" s="35"/>
      <c r="AA307" s="35"/>
      <c r="AB307" s="36"/>
      <c r="AC307" s="253"/>
      <c r="AD307" s="253"/>
      <c r="AE307" s="253"/>
      <c r="AF307" s="253"/>
    </row>
    <row r="308" spans="1:32" ht="18.75" customHeight="1" x14ac:dyDescent="0.15">
      <c r="A308" s="27"/>
      <c r="B308" s="28"/>
      <c r="C308" s="29"/>
      <c r="D308" s="30"/>
      <c r="E308" s="16"/>
      <c r="F308" s="31"/>
      <c r="G308" s="16"/>
      <c r="H308" s="204"/>
      <c r="I308" s="258"/>
      <c r="J308" s="256"/>
      <c r="K308" s="256"/>
      <c r="L308" s="259"/>
      <c r="M308" s="256"/>
      <c r="N308" s="256"/>
      <c r="O308" s="54"/>
      <c r="P308" s="54"/>
      <c r="Q308" s="54"/>
      <c r="R308" s="54"/>
      <c r="S308" s="54"/>
      <c r="T308" s="54"/>
      <c r="U308" s="54"/>
      <c r="V308" s="54"/>
      <c r="W308" s="54"/>
      <c r="X308" s="55"/>
      <c r="Y308" s="41"/>
      <c r="Z308" s="35"/>
      <c r="AA308" s="35"/>
      <c r="AB308" s="36"/>
      <c r="AC308" s="253"/>
      <c r="AD308" s="253"/>
      <c r="AE308" s="253"/>
      <c r="AF308" s="253"/>
    </row>
    <row r="309" spans="1:32" ht="18.75" customHeight="1" x14ac:dyDescent="0.15">
      <c r="A309" s="27"/>
      <c r="B309" s="28"/>
      <c r="C309" s="29"/>
      <c r="D309" s="30"/>
      <c r="E309" s="16"/>
      <c r="F309" s="31"/>
      <c r="G309" s="32"/>
      <c r="H309" s="203"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53"/>
      <c r="AD309" s="253"/>
      <c r="AE309" s="253"/>
      <c r="AF309" s="253"/>
    </row>
    <row r="310" spans="1:32" ht="18.75" customHeight="1" x14ac:dyDescent="0.15">
      <c r="A310" s="27"/>
      <c r="B310" s="28"/>
      <c r="C310" s="29"/>
      <c r="D310" s="30"/>
      <c r="E310" s="16"/>
      <c r="F310" s="31"/>
      <c r="G310" s="32"/>
      <c r="H310" s="211"/>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53"/>
      <c r="AD310" s="253"/>
      <c r="AE310" s="253"/>
      <c r="AF310" s="253"/>
    </row>
    <row r="311" spans="1:32" ht="18.75" customHeight="1" x14ac:dyDescent="0.15">
      <c r="A311" s="27"/>
      <c r="B311" s="28"/>
      <c r="C311" s="29"/>
      <c r="D311" s="30"/>
      <c r="E311" s="16"/>
      <c r="F311" s="31"/>
      <c r="G311" s="32"/>
      <c r="H311" s="211"/>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53"/>
      <c r="AD311" s="253"/>
      <c r="AE311" s="253"/>
      <c r="AF311" s="253"/>
    </row>
    <row r="312" spans="1:32" ht="18.75" customHeight="1" x14ac:dyDescent="0.15">
      <c r="A312" s="27"/>
      <c r="B312" s="28"/>
      <c r="C312" s="29"/>
      <c r="D312" s="30"/>
      <c r="E312" s="16"/>
      <c r="F312" s="31"/>
      <c r="G312" s="32"/>
      <c r="H312" s="211"/>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53"/>
      <c r="AD312" s="253"/>
      <c r="AE312" s="253"/>
      <c r="AF312" s="253"/>
    </row>
    <row r="313" spans="1:32" ht="18.75" customHeight="1" x14ac:dyDescent="0.15">
      <c r="A313" s="27"/>
      <c r="B313" s="28"/>
      <c r="C313" s="29"/>
      <c r="D313" s="30"/>
      <c r="E313" s="16"/>
      <c r="F313" s="31"/>
      <c r="G313" s="32"/>
      <c r="H313" s="211"/>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53"/>
      <c r="AD313" s="253"/>
      <c r="AE313" s="253"/>
      <c r="AF313" s="253"/>
    </row>
    <row r="314" spans="1:32" ht="18.75" customHeight="1" x14ac:dyDescent="0.15">
      <c r="A314" s="69"/>
      <c r="B314" s="70"/>
      <c r="C314" s="71"/>
      <c r="D314" s="72"/>
      <c r="E314" s="73"/>
      <c r="F314" s="74"/>
      <c r="G314" s="75"/>
      <c r="H314" s="249"/>
      <c r="I314" s="76" t="s">
        <v>11</v>
      </c>
      <c r="J314" s="77" t="s">
        <v>71</v>
      </c>
      <c r="K314" s="77"/>
      <c r="L314" s="78"/>
      <c r="M314" s="78"/>
      <c r="N314" s="77"/>
      <c r="O314" s="78"/>
      <c r="P314" s="78"/>
      <c r="Q314" s="78"/>
      <c r="R314" s="77"/>
      <c r="S314" s="79"/>
      <c r="T314" s="77"/>
      <c r="U314" s="78"/>
      <c r="V314" s="77"/>
      <c r="W314" s="80"/>
      <c r="X314" s="81"/>
      <c r="Y314" s="82"/>
      <c r="Z314" s="82"/>
      <c r="AA314" s="82"/>
      <c r="AB314" s="83"/>
      <c r="AC314" s="254"/>
      <c r="AD314" s="254"/>
      <c r="AE314" s="254"/>
      <c r="AF314" s="254"/>
    </row>
    <row r="315" spans="1:32" ht="18.75" customHeight="1" x14ac:dyDescent="0.15">
      <c r="A315" s="17"/>
      <c r="B315" s="18"/>
      <c r="C315" s="19"/>
      <c r="D315" s="20"/>
      <c r="E315" s="12"/>
      <c r="F315" s="21"/>
      <c r="G315" s="12"/>
      <c r="H315" s="231"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52"/>
      <c r="AD315" s="252"/>
      <c r="AE315" s="252"/>
      <c r="AF315" s="252"/>
    </row>
    <row r="316" spans="1:32" ht="18.75" customHeight="1" x14ac:dyDescent="0.15">
      <c r="A316" s="27"/>
      <c r="B316" s="28"/>
      <c r="C316" s="29"/>
      <c r="D316" s="30"/>
      <c r="E316" s="16"/>
      <c r="F316" s="31"/>
      <c r="G316" s="16"/>
      <c r="H316" s="248"/>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57"/>
      <c r="AD316" s="257"/>
      <c r="AE316" s="257"/>
      <c r="AF316" s="257"/>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53"/>
      <c r="AD317" s="253"/>
      <c r="AE317" s="253"/>
      <c r="AF317" s="253"/>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53"/>
      <c r="AD318" s="253"/>
      <c r="AE318" s="253"/>
      <c r="AF318" s="253"/>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53"/>
      <c r="AD319" s="253"/>
      <c r="AE319" s="253"/>
      <c r="AF319" s="253"/>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53"/>
      <c r="AD320" s="253"/>
      <c r="AE320" s="253"/>
      <c r="AF320" s="253"/>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53"/>
      <c r="AD321" s="253"/>
      <c r="AE321" s="253"/>
      <c r="AF321" s="253"/>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53"/>
      <c r="AD322" s="253"/>
      <c r="AE322" s="253"/>
      <c r="AF322" s="253"/>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53"/>
      <c r="AD323" s="253"/>
      <c r="AE323" s="253"/>
      <c r="AF323" s="253"/>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53"/>
      <c r="AD324" s="253"/>
      <c r="AE324" s="253"/>
      <c r="AF324" s="253"/>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53"/>
      <c r="AD325" s="253"/>
      <c r="AE325" s="253"/>
      <c r="AF325" s="253"/>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53"/>
      <c r="AD326" s="253"/>
      <c r="AE326" s="253"/>
      <c r="AF326" s="253"/>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53"/>
      <c r="AD327" s="253"/>
      <c r="AE327" s="253"/>
      <c r="AF327" s="253"/>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53"/>
      <c r="AD328" s="253"/>
      <c r="AE328" s="253"/>
      <c r="AF328" s="253"/>
    </row>
    <row r="329" spans="1:32" ht="18.75" customHeight="1" x14ac:dyDescent="0.15">
      <c r="A329" s="13" t="s">
        <v>11</v>
      </c>
      <c r="B329" s="28">
        <v>23</v>
      </c>
      <c r="C329" s="29" t="s">
        <v>204</v>
      </c>
      <c r="D329" s="9" t="s">
        <v>11</v>
      </c>
      <c r="E329" s="16" t="s">
        <v>261</v>
      </c>
      <c r="F329" s="9" t="s">
        <v>11</v>
      </c>
      <c r="G329" s="16" t="s">
        <v>262</v>
      </c>
      <c r="H329" s="247"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53"/>
      <c r="AD329" s="253"/>
      <c r="AE329" s="253"/>
      <c r="AF329" s="253"/>
    </row>
    <row r="330" spans="1:32" ht="18.75" customHeight="1" x14ac:dyDescent="0.15">
      <c r="A330" s="27"/>
      <c r="B330" s="28"/>
      <c r="C330" s="29"/>
      <c r="D330" s="9" t="s">
        <v>11</v>
      </c>
      <c r="E330" s="16" t="s">
        <v>263</v>
      </c>
      <c r="F330" s="9" t="s">
        <v>11</v>
      </c>
      <c r="G330" s="16" t="s">
        <v>264</v>
      </c>
      <c r="H330" s="248"/>
      <c r="I330" s="37" t="s">
        <v>11</v>
      </c>
      <c r="J330" s="54" t="s">
        <v>241</v>
      </c>
      <c r="K330" s="39"/>
      <c r="L330" s="39"/>
      <c r="M330" s="39"/>
      <c r="N330" s="39"/>
      <c r="O330" s="39"/>
      <c r="P330" s="39"/>
      <c r="Q330" s="38"/>
      <c r="R330" s="39"/>
      <c r="S330" s="39"/>
      <c r="T330" s="39"/>
      <c r="U330" s="39"/>
      <c r="V330" s="39"/>
      <c r="W330" s="39"/>
      <c r="X330" s="40"/>
      <c r="Y330" s="41"/>
      <c r="Z330" s="35"/>
      <c r="AA330" s="35"/>
      <c r="AB330" s="36"/>
      <c r="AC330" s="253"/>
      <c r="AD330" s="253"/>
      <c r="AE330" s="253"/>
      <c r="AF330" s="253"/>
    </row>
    <row r="331" spans="1:32" ht="18.75" customHeight="1" x14ac:dyDescent="0.15">
      <c r="A331" s="27"/>
      <c r="B331" s="28"/>
      <c r="C331" s="29"/>
      <c r="D331" s="30"/>
      <c r="E331" s="16"/>
      <c r="F331" s="31"/>
      <c r="G331" s="16"/>
      <c r="H331" s="247"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53"/>
      <c r="AD331" s="253"/>
      <c r="AE331" s="253"/>
      <c r="AF331" s="253"/>
    </row>
    <row r="332" spans="1:32" ht="18.75" customHeight="1" x14ac:dyDescent="0.15">
      <c r="A332" s="27"/>
      <c r="B332" s="28"/>
      <c r="C332" s="29"/>
      <c r="D332" s="30"/>
      <c r="E332" s="16"/>
      <c r="F332" s="31"/>
      <c r="G332" s="16"/>
      <c r="H332" s="248"/>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53"/>
      <c r="AD332" s="253"/>
      <c r="AE332" s="253"/>
      <c r="AF332" s="253"/>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53"/>
      <c r="AD333" s="253"/>
      <c r="AE333" s="253"/>
      <c r="AF333" s="253"/>
    </row>
    <row r="334" spans="1:32" ht="18.75" customHeight="1" x14ac:dyDescent="0.15">
      <c r="A334" s="27"/>
      <c r="B334" s="28"/>
      <c r="C334" s="29"/>
      <c r="D334" s="30"/>
      <c r="E334" s="16"/>
      <c r="F334" s="31"/>
      <c r="G334" s="16"/>
      <c r="H334" s="203" t="s">
        <v>200</v>
      </c>
      <c r="I334" s="258" t="s">
        <v>11</v>
      </c>
      <c r="J334" s="256" t="s">
        <v>30</v>
      </c>
      <c r="K334" s="256"/>
      <c r="L334" s="259" t="s">
        <v>11</v>
      </c>
      <c r="M334" s="256" t="s">
        <v>36</v>
      </c>
      <c r="N334" s="256"/>
      <c r="O334" s="53"/>
      <c r="P334" s="53"/>
      <c r="Q334" s="53"/>
      <c r="R334" s="53"/>
      <c r="S334" s="53"/>
      <c r="T334" s="53"/>
      <c r="U334" s="53"/>
      <c r="V334" s="53"/>
      <c r="W334" s="53"/>
      <c r="X334" s="56"/>
      <c r="Y334" s="41"/>
      <c r="Z334" s="35"/>
      <c r="AA334" s="35"/>
      <c r="AB334" s="36"/>
      <c r="AC334" s="253"/>
      <c r="AD334" s="253"/>
      <c r="AE334" s="253"/>
      <c r="AF334" s="253"/>
    </row>
    <row r="335" spans="1:32" ht="18.75" customHeight="1" x14ac:dyDescent="0.15">
      <c r="A335" s="27"/>
      <c r="B335" s="28"/>
      <c r="C335" s="29"/>
      <c r="D335" s="30"/>
      <c r="E335" s="16"/>
      <c r="F335" s="31"/>
      <c r="G335" s="16"/>
      <c r="H335" s="204"/>
      <c r="I335" s="258"/>
      <c r="J335" s="256"/>
      <c r="K335" s="256"/>
      <c r="L335" s="259"/>
      <c r="M335" s="256"/>
      <c r="N335" s="256"/>
      <c r="O335" s="54"/>
      <c r="P335" s="54"/>
      <c r="Q335" s="54"/>
      <c r="R335" s="54"/>
      <c r="S335" s="54"/>
      <c r="T335" s="54"/>
      <c r="U335" s="54"/>
      <c r="V335" s="54"/>
      <c r="W335" s="54"/>
      <c r="X335" s="55"/>
      <c r="Y335" s="41"/>
      <c r="Z335" s="35"/>
      <c r="AA335" s="35"/>
      <c r="AB335" s="36"/>
      <c r="AC335" s="253"/>
      <c r="AD335" s="253"/>
      <c r="AE335" s="253"/>
      <c r="AF335" s="253"/>
    </row>
    <row r="336" spans="1:32" ht="18.75" customHeight="1" x14ac:dyDescent="0.15">
      <c r="A336" s="27"/>
      <c r="B336" s="28"/>
      <c r="C336" s="29"/>
      <c r="D336" s="30"/>
      <c r="E336" s="16"/>
      <c r="F336" s="31"/>
      <c r="G336" s="32"/>
      <c r="H336" s="203"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53"/>
      <c r="AD336" s="253"/>
      <c r="AE336" s="253"/>
      <c r="AF336" s="253"/>
    </row>
    <row r="337" spans="1:32" ht="18.75" customHeight="1" x14ac:dyDescent="0.15">
      <c r="A337" s="27"/>
      <c r="B337" s="28"/>
      <c r="C337" s="29"/>
      <c r="D337" s="30"/>
      <c r="E337" s="16"/>
      <c r="F337" s="31"/>
      <c r="G337" s="32"/>
      <c r="H337" s="211"/>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53"/>
      <c r="AD337" s="253"/>
      <c r="AE337" s="253"/>
      <c r="AF337" s="253"/>
    </row>
    <row r="338" spans="1:32" ht="18.75" customHeight="1" x14ac:dyDescent="0.15">
      <c r="A338" s="27"/>
      <c r="B338" s="28"/>
      <c r="C338" s="29"/>
      <c r="D338" s="30"/>
      <c r="E338" s="16"/>
      <c r="F338" s="31"/>
      <c r="G338" s="32"/>
      <c r="H338" s="211"/>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53"/>
      <c r="AD338" s="253"/>
      <c r="AE338" s="253"/>
      <c r="AF338" s="253"/>
    </row>
    <row r="339" spans="1:32" ht="18.75" customHeight="1" x14ac:dyDescent="0.15">
      <c r="A339" s="27"/>
      <c r="B339" s="28"/>
      <c r="C339" s="29"/>
      <c r="D339" s="30"/>
      <c r="E339" s="16"/>
      <c r="F339" s="31"/>
      <c r="G339" s="32"/>
      <c r="H339" s="211"/>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53"/>
      <c r="AD339" s="253"/>
      <c r="AE339" s="253"/>
      <c r="AF339" s="253"/>
    </row>
    <row r="340" spans="1:32" ht="18.75" customHeight="1" x14ac:dyDescent="0.15">
      <c r="A340" s="27"/>
      <c r="B340" s="28"/>
      <c r="C340" s="29"/>
      <c r="D340" s="30"/>
      <c r="E340" s="16"/>
      <c r="F340" s="31"/>
      <c r="G340" s="32"/>
      <c r="H340" s="211"/>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53"/>
      <c r="AD340" s="253"/>
      <c r="AE340" s="253"/>
      <c r="AF340" s="253"/>
    </row>
    <row r="341" spans="1:32" ht="18.75" customHeight="1" x14ac:dyDescent="0.15">
      <c r="A341" s="69"/>
      <c r="B341" s="70"/>
      <c r="C341" s="71"/>
      <c r="D341" s="72"/>
      <c r="E341" s="73"/>
      <c r="F341" s="74"/>
      <c r="G341" s="75"/>
      <c r="H341" s="249"/>
      <c r="I341" s="76" t="s">
        <v>11</v>
      </c>
      <c r="J341" s="77" t="s">
        <v>71</v>
      </c>
      <c r="K341" s="77"/>
      <c r="L341" s="78"/>
      <c r="M341" s="78"/>
      <c r="N341" s="77"/>
      <c r="O341" s="78"/>
      <c r="P341" s="78"/>
      <c r="Q341" s="78"/>
      <c r="R341" s="77"/>
      <c r="S341" s="79"/>
      <c r="T341" s="77"/>
      <c r="U341" s="78"/>
      <c r="V341" s="77"/>
      <c r="W341" s="80"/>
      <c r="X341" s="81"/>
      <c r="Y341" s="82"/>
      <c r="Z341" s="82"/>
      <c r="AA341" s="82"/>
      <c r="AB341" s="83"/>
      <c r="AC341" s="254"/>
      <c r="AD341" s="254"/>
      <c r="AE341" s="254"/>
      <c r="AF341" s="254"/>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38"/>
      <c r="AD342" s="239"/>
      <c r="AE342" s="239"/>
      <c r="AF342" s="240"/>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41"/>
      <c r="AD343" s="242"/>
      <c r="AE343" s="242"/>
      <c r="AF343" s="243"/>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41"/>
      <c r="AD344" s="242"/>
      <c r="AE344" s="242"/>
      <c r="AF344" s="243"/>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41"/>
      <c r="AD345" s="242"/>
      <c r="AE345" s="242"/>
      <c r="AF345" s="243"/>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41"/>
      <c r="AD346" s="242"/>
      <c r="AE346" s="242"/>
      <c r="AF346" s="243"/>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41"/>
      <c r="AD347" s="242"/>
      <c r="AE347" s="242"/>
      <c r="AF347" s="243"/>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41"/>
      <c r="AD348" s="242"/>
      <c r="AE348" s="242"/>
      <c r="AF348" s="243"/>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41"/>
      <c r="AD349" s="242"/>
      <c r="AE349" s="242"/>
      <c r="AF349" s="243"/>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41"/>
      <c r="AD350" s="242"/>
      <c r="AE350" s="242"/>
      <c r="AF350" s="243"/>
    </row>
    <row r="351" spans="1:32" ht="18.75" customHeight="1" x14ac:dyDescent="0.15">
      <c r="A351" s="27"/>
      <c r="B351" s="28"/>
      <c r="C351" s="29"/>
      <c r="D351" s="30"/>
      <c r="E351" s="32"/>
      <c r="F351" s="30"/>
      <c r="G351" s="16"/>
      <c r="H351" s="247"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41"/>
      <c r="AD351" s="242"/>
      <c r="AE351" s="242"/>
      <c r="AF351" s="243"/>
    </row>
    <row r="352" spans="1:32" ht="18.75" customHeight="1" x14ac:dyDescent="0.15">
      <c r="A352" s="27"/>
      <c r="B352" s="28"/>
      <c r="C352" s="29"/>
      <c r="D352" s="30"/>
      <c r="E352" s="32"/>
      <c r="F352" s="9" t="s">
        <v>11</v>
      </c>
      <c r="G352" s="16" t="s">
        <v>267</v>
      </c>
      <c r="H352" s="248"/>
      <c r="I352" s="37" t="s">
        <v>11</v>
      </c>
      <c r="J352" s="54" t="s">
        <v>241</v>
      </c>
      <c r="K352" s="39"/>
      <c r="L352" s="39"/>
      <c r="M352" s="39"/>
      <c r="N352" s="39"/>
      <c r="O352" s="39"/>
      <c r="P352" s="39"/>
      <c r="Q352" s="38"/>
      <c r="R352" s="39"/>
      <c r="S352" s="39"/>
      <c r="T352" s="39"/>
      <c r="U352" s="39"/>
      <c r="V352" s="39"/>
      <c r="W352" s="39"/>
      <c r="X352" s="40"/>
      <c r="Y352" s="41"/>
      <c r="Z352" s="35"/>
      <c r="AA352" s="35"/>
      <c r="AB352" s="36"/>
      <c r="AC352" s="241"/>
      <c r="AD352" s="242"/>
      <c r="AE352" s="242"/>
      <c r="AF352" s="243"/>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41"/>
      <c r="AD353" s="242"/>
      <c r="AE353" s="242"/>
      <c r="AF353" s="243"/>
    </row>
    <row r="354" spans="1:32" ht="18.75" customHeight="1" x14ac:dyDescent="0.15">
      <c r="A354" s="27"/>
      <c r="B354" s="28"/>
      <c r="C354" s="29"/>
      <c r="D354" s="30"/>
      <c r="E354" s="32"/>
      <c r="F354" s="9" t="s">
        <v>11</v>
      </c>
      <c r="G354" s="16" t="s">
        <v>268</v>
      </c>
      <c r="H354" s="247"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41"/>
      <c r="AD354" s="242"/>
      <c r="AE354" s="242"/>
      <c r="AF354" s="243"/>
    </row>
    <row r="355" spans="1:32" ht="18.75" customHeight="1" x14ac:dyDescent="0.15">
      <c r="A355" s="13" t="s">
        <v>11</v>
      </c>
      <c r="B355" s="28">
        <v>23</v>
      </c>
      <c r="C355" s="29" t="s">
        <v>204</v>
      </c>
      <c r="D355" s="9" t="s">
        <v>11</v>
      </c>
      <c r="E355" s="32" t="s">
        <v>269</v>
      </c>
      <c r="F355" s="30"/>
      <c r="G355" s="16" t="s">
        <v>270</v>
      </c>
      <c r="H355" s="248"/>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41"/>
      <c r="AD355" s="242"/>
      <c r="AE355" s="242"/>
      <c r="AF355" s="243"/>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41"/>
      <c r="AD356" s="242"/>
      <c r="AE356" s="242"/>
      <c r="AF356" s="243"/>
    </row>
    <row r="357" spans="1:32" ht="18.75" customHeight="1" x14ac:dyDescent="0.15">
      <c r="A357" s="27"/>
      <c r="B357" s="28"/>
      <c r="C357" s="29"/>
      <c r="D357" s="30"/>
      <c r="E357" s="32"/>
      <c r="F357" s="30"/>
      <c r="G357" s="16" t="s">
        <v>242</v>
      </c>
      <c r="H357" s="203" t="s">
        <v>200</v>
      </c>
      <c r="I357" s="258" t="s">
        <v>11</v>
      </c>
      <c r="J357" s="256" t="s">
        <v>30</v>
      </c>
      <c r="K357" s="256"/>
      <c r="L357" s="259" t="s">
        <v>11</v>
      </c>
      <c r="M357" s="256" t="s">
        <v>36</v>
      </c>
      <c r="N357" s="256"/>
      <c r="O357" s="53"/>
      <c r="P357" s="53"/>
      <c r="Q357" s="53"/>
      <c r="R357" s="53"/>
      <c r="S357" s="53"/>
      <c r="T357" s="53"/>
      <c r="U357" s="53"/>
      <c r="V357" s="53"/>
      <c r="W357" s="53"/>
      <c r="X357" s="56"/>
      <c r="Y357" s="41"/>
      <c r="Z357" s="35"/>
      <c r="AA357" s="35"/>
      <c r="AB357" s="36"/>
      <c r="AC357" s="241"/>
      <c r="AD357" s="242"/>
      <c r="AE357" s="242"/>
      <c r="AF357" s="243"/>
    </row>
    <row r="358" spans="1:32" ht="18.75" customHeight="1" x14ac:dyDescent="0.15">
      <c r="A358" s="27"/>
      <c r="B358" s="28"/>
      <c r="C358" s="29"/>
      <c r="D358" s="30"/>
      <c r="E358" s="32"/>
      <c r="F358" s="9" t="s">
        <v>11</v>
      </c>
      <c r="G358" s="16" t="s">
        <v>272</v>
      </c>
      <c r="H358" s="204"/>
      <c r="I358" s="258"/>
      <c r="J358" s="256"/>
      <c r="K358" s="256"/>
      <c r="L358" s="259"/>
      <c r="M358" s="256"/>
      <c r="N358" s="256"/>
      <c r="O358" s="54"/>
      <c r="P358" s="54"/>
      <c r="Q358" s="54"/>
      <c r="R358" s="54"/>
      <c r="S358" s="54"/>
      <c r="T358" s="54"/>
      <c r="U358" s="54"/>
      <c r="V358" s="54"/>
      <c r="W358" s="54"/>
      <c r="X358" s="55"/>
      <c r="Y358" s="41"/>
      <c r="Z358" s="35"/>
      <c r="AA358" s="35"/>
      <c r="AB358" s="36"/>
      <c r="AC358" s="241"/>
      <c r="AD358" s="242"/>
      <c r="AE358" s="242"/>
      <c r="AF358" s="243"/>
    </row>
    <row r="359" spans="1:32" ht="18.75" customHeight="1" x14ac:dyDescent="0.15">
      <c r="A359" s="27"/>
      <c r="B359" s="28"/>
      <c r="C359" s="29"/>
      <c r="D359" s="30"/>
      <c r="E359" s="16"/>
      <c r="F359" s="31"/>
      <c r="G359" s="32"/>
      <c r="H359" s="203"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41"/>
      <c r="AD359" s="242"/>
      <c r="AE359" s="242"/>
      <c r="AF359" s="243"/>
    </row>
    <row r="360" spans="1:32" ht="18.75" customHeight="1" x14ac:dyDescent="0.15">
      <c r="A360" s="27"/>
      <c r="B360" s="28"/>
      <c r="C360" s="29"/>
      <c r="D360" s="30"/>
      <c r="E360" s="16"/>
      <c r="F360" s="31"/>
      <c r="G360" s="32"/>
      <c r="H360" s="211"/>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41"/>
      <c r="AD360" s="242"/>
      <c r="AE360" s="242"/>
      <c r="AF360" s="243"/>
    </row>
    <row r="361" spans="1:32" ht="18.75" customHeight="1" x14ac:dyDescent="0.15">
      <c r="A361" s="27"/>
      <c r="B361" s="28"/>
      <c r="C361" s="29"/>
      <c r="D361" s="30"/>
      <c r="E361" s="16"/>
      <c r="F361" s="31"/>
      <c r="G361" s="32"/>
      <c r="H361" s="211"/>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41"/>
      <c r="AD361" s="242"/>
      <c r="AE361" s="242"/>
      <c r="AF361" s="243"/>
    </row>
    <row r="362" spans="1:32" ht="18.75" customHeight="1" x14ac:dyDescent="0.15">
      <c r="A362" s="27"/>
      <c r="B362" s="28"/>
      <c r="C362" s="29"/>
      <c r="D362" s="30"/>
      <c r="E362" s="16"/>
      <c r="F362" s="31"/>
      <c r="G362" s="32"/>
      <c r="H362" s="211"/>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41"/>
      <c r="AD362" s="242"/>
      <c r="AE362" s="242"/>
      <c r="AF362" s="243"/>
    </row>
    <row r="363" spans="1:32" ht="18.75" customHeight="1" x14ac:dyDescent="0.15">
      <c r="A363" s="27"/>
      <c r="B363" s="28"/>
      <c r="C363" s="29"/>
      <c r="D363" s="30"/>
      <c r="E363" s="16"/>
      <c r="F363" s="31"/>
      <c r="G363" s="32"/>
      <c r="H363" s="211"/>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41"/>
      <c r="AD363" s="242"/>
      <c r="AE363" s="242"/>
      <c r="AF363" s="243"/>
    </row>
    <row r="364" spans="1:32" ht="18.75" customHeight="1" x14ac:dyDescent="0.15">
      <c r="A364" s="69"/>
      <c r="B364" s="70"/>
      <c r="C364" s="71"/>
      <c r="D364" s="72"/>
      <c r="E364" s="73"/>
      <c r="F364" s="74"/>
      <c r="G364" s="75"/>
      <c r="H364" s="249"/>
      <c r="I364" s="76" t="s">
        <v>11</v>
      </c>
      <c r="J364" s="77" t="s">
        <v>71</v>
      </c>
      <c r="K364" s="77"/>
      <c r="L364" s="78"/>
      <c r="M364" s="78"/>
      <c r="N364" s="77"/>
      <c r="O364" s="78"/>
      <c r="P364" s="78"/>
      <c r="Q364" s="78"/>
      <c r="R364" s="77"/>
      <c r="S364" s="79"/>
      <c r="T364" s="77"/>
      <c r="U364" s="78"/>
      <c r="V364" s="77"/>
      <c r="W364" s="80"/>
      <c r="X364" s="81"/>
      <c r="Y364" s="82"/>
      <c r="Z364" s="82"/>
      <c r="AA364" s="82"/>
      <c r="AB364" s="83"/>
      <c r="AC364" s="244"/>
      <c r="AD364" s="245"/>
      <c r="AE364" s="245"/>
      <c r="AF364" s="246"/>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52"/>
      <c r="AD365" s="252"/>
      <c r="AE365" s="252"/>
      <c r="AF365" s="252"/>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57"/>
      <c r="AD366" s="257"/>
      <c r="AE366" s="257"/>
      <c r="AF366" s="257"/>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57"/>
      <c r="AD367" s="257"/>
      <c r="AE367" s="257"/>
      <c r="AF367" s="257"/>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53"/>
      <c r="AD368" s="253"/>
      <c r="AE368" s="253"/>
      <c r="AF368" s="253"/>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53"/>
      <c r="AD369" s="253"/>
      <c r="AE369" s="253"/>
      <c r="AF369" s="253"/>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53"/>
      <c r="AD370" s="253"/>
      <c r="AE370" s="253"/>
      <c r="AF370" s="253"/>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53"/>
      <c r="AD371" s="253"/>
      <c r="AE371" s="253"/>
      <c r="AF371" s="253"/>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53"/>
      <c r="AD372" s="253"/>
      <c r="AE372" s="253"/>
      <c r="AF372" s="253"/>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53"/>
      <c r="AD373" s="253"/>
      <c r="AE373" s="253"/>
      <c r="AF373" s="253"/>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53"/>
      <c r="AD374" s="253"/>
      <c r="AE374" s="253"/>
      <c r="AF374" s="253"/>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53"/>
      <c r="AD375" s="253"/>
      <c r="AE375" s="253"/>
      <c r="AF375" s="253"/>
    </row>
    <row r="376" spans="1:32" ht="18.75" customHeight="1" x14ac:dyDescent="0.15">
      <c r="A376" s="27"/>
      <c r="B376" s="28"/>
      <c r="C376" s="29"/>
      <c r="D376" s="2"/>
      <c r="E376" s="32"/>
      <c r="F376" s="9" t="s">
        <v>11</v>
      </c>
      <c r="G376" s="16" t="s">
        <v>253</v>
      </c>
      <c r="H376" s="247"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53"/>
      <c r="AD376" s="253"/>
      <c r="AE376" s="253"/>
      <c r="AF376" s="253"/>
    </row>
    <row r="377" spans="1:32" ht="18.75" customHeight="1" x14ac:dyDescent="0.15">
      <c r="A377" s="27"/>
      <c r="B377" s="28"/>
      <c r="C377" s="29"/>
      <c r="D377" s="30"/>
      <c r="E377" s="32"/>
      <c r="F377" s="30"/>
      <c r="G377" s="16" t="s">
        <v>254</v>
      </c>
      <c r="H377" s="248"/>
      <c r="I377" s="37" t="s">
        <v>11</v>
      </c>
      <c r="J377" s="54" t="s">
        <v>241</v>
      </c>
      <c r="K377" s="39"/>
      <c r="L377" s="39"/>
      <c r="M377" s="39"/>
      <c r="N377" s="39"/>
      <c r="O377" s="39"/>
      <c r="P377" s="39"/>
      <c r="Q377" s="38"/>
      <c r="R377" s="39"/>
      <c r="S377" s="39"/>
      <c r="T377" s="39"/>
      <c r="U377" s="39"/>
      <c r="V377" s="39"/>
      <c r="W377" s="39"/>
      <c r="X377" s="40"/>
      <c r="Y377" s="41"/>
      <c r="Z377" s="35"/>
      <c r="AA377" s="35"/>
      <c r="AB377" s="36"/>
      <c r="AC377" s="253"/>
      <c r="AD377" s="253"/>
      <c r="AE377" s="253"/>
      <c r="AF377" s="253"/>
    </row>
    <row r="378" spans="1:32" ht="18.75" customHeight="1" x14ac:dyDescent="0.15">
      <c r="A378" s="13" t="s">
        <v>11</v>
      </c>
      <c r="B378" s="28">
        <v>23</v>
      </c>
      <c r="C378" s="29" t="s">
        <v>204</v>
      </c>
      <c r="D378" s="9" t="s">
        <v>11</v>
      </c>
      <c r="E378" s="32" t="s">
        <v>274</v>
      </c>
      <c r="F378" s="9" t="s">
        <v>11</v>
      </c>
      <c r="G378" s="16" t="s">
        <v>256</v>
      </c>
      <c r="H378" s="247"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53"/>
      <c r="AD378" s="253"/>
      <c r="AE378" s="253"/>
      <c r="AF378" s="253"/>
    </row>
    <row r="379" spans="1:32" ht="18.75" customHeight="1" x14ac:dyDescent="0.15">
      <c r="A379" s="27"/>
      <c r="B379" s="28"/>
      <c r="C379" s="29"/>
      <c r="D379" s="30"/>
      <c r="E379" s="32"/>
      <c r="F379" s="30"/>
      <c r="G379" s="16" t="s">
        <v>258</v>
      </c>
      <c r="H379" s="248"/>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53"/>
      <c r="AD379" s="253"/>
      <c r="AE379" s="253"/>
      <c r="AF379" s="253"/>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53"/>
      <c r="AD380" s="253"/>
      <c r="AE380" s="253"/>
      <c r="AF380" s="253"/>
    </row>
    <row r="381" spans="1:32" ht="18.75" customHeight="1" x14ac:dyDescent="0.15">
      <c r="A381" s="13"/>
      <c r="B381" s="28"/>
      <c r="C381" s="29"/>
      <c r="D381" s="30"/>
      <c r="E381" s="32"/>
      <c r="F381" s="30"/>
      <c r="G381" s="16" t="s">
        <v>260</v>
      </c>
      <c r="H381" s="203" t="s">
        <v>200</v>
      </c>
      <c r="I381" s="258" t="s">
        <v>11</v>
      </c>
      <c r="J381" s="256" t="s">
        <v>30</v>
      </c>
      <c r="K381" s="256"/>
      <c r="L381" s="259" t="s">
        <v>11</v>
      </c>
      <c r="M381" s="256" t="s">
        <v>36</v>
      </c>
      <c r="N381" s="256"/>
      <c r="O381" s="53"/>
      <c r="P381" s="53"/>
      <c r="Q381" s="53"/>
      <c r="R381" s="53"/>
      <c r="S381" s="53"/>
      <c r="T381" s="53"/>
      <c r="U381" s="53"/>
      <c r="V381" s="53"/>
      <c r="W381" s="53"/>
      <c r="X381" s="56"/>
      <c r="Y381" s="41"/>
      <c r="Z381" s="35"/>
      <c r="AA381" s="35"/>
      <c r="AB381" s="36"/>
      <c r="AC381" s="253"/>
      <c r="AD381" s="253"/>
      <c r="AE381" s="253"/>
      <c r="AF381" s="253"/>
    </row>
    <row r="382" spans="1:32" ht="18.75" customHeight="1" x14ac:dyDescent="0.15">
      <c r="A382" s="27"/>
      <c r="B382" s="28"/>
      <c r="C382" s="29"/>
      <c r="D382" s="30"/>
      <c r="E382" s="32"/>
      <c r="F382" s="30"/>
      <c r="G382" s="16"/>
      <c r="H382" s="204"/>
      <c r="I382" s="258"/>
      <c r="J382" s="256"/>
      <c r="K382" s="256"/>
      <c r="L382" s="259"/>
      <c r="M382" s="256"/>
      <c r="N382" s="256"/>
      <c r="O382" s="54"/>
      <c r="P382" s="54"/>
      <c r="Q382" s="54"/>
      <c r="R382" s="54"/>
      <c r="S382" s="54"/>
      <c r="T382" s="54"/>
      <c r="U382" s="54"/>
      <c r="V382" s="54"/>
      <c r="W382" s="54"/>
      <c r="X382" s="55"/>
      <c r="Y382" s="41"/>
      <c r="Z382" s="35"/>
      <c r="AA382" s="35"/>
      <c r="AB382" s="36"/>
      <c r="AC382" s="253"/>
      <c r="AD382" s="253"/>
      <c r="AE382" s="253"/>
      <c r="AF382" s="253"/>
    </row>
    <row r="383" spans="1:32" ht="18.75" customHeight="1" x14ac:dyDescent="0.15">
      <c r="A383" s="27"/>
      <c r="B383" s="28"/>
      <c r="C383" s="29"/>
      <c r="D383" s="30"/>
      <c r="E383" s="16"/>
      <c r="F383" s="31"/>
      <c r="G383" s="32"/>
      <c r="H383" s="203"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53"/>
      <c r="AD383" s="253"/>
      <c r="AE383" s="253"/>
      <c r="AF383" s="253"/>
    </row>
    <row r="384" spans="1:32" ht="18.75" customHeight="1" x14ac:dyDescent="0.15">
      <c r="A384" s="27"/>
      <c r="B384" s="28"/>
      <c r="C384" s="29"/>
      <c r="D384" s="30"/>
      <c r="E384" s="16"/>
      <c r="F384" s="31"/>
      <c r="G384" s="32"/>
      <c r="H384" s="211"/>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53"/>
      <c r="AD384" s="253"/>
      <c r="AE384" s="253"/>
      <c r="AF384" s="253"/>
    </row>
    <row r="385" spans="1:32" ht="18.75" customHeight="1" x14ac:dyDescent="0.15">
      <c r="A385" s="27"/>
      <c r="B385" s="28"/>
      <c r="C385" s="29"/>
      <c r="D385" s="30"/>
      <c r="E385" s="16"/>
      <c r="F385" s="31"/>
      <c r="G385" s="32"/>
      <c r="H385" s="211"/>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53"/>
      <c r="AD385" s="253"/>
      <c r="AE385" s="253"/>
      <c r="AF385" s="253"/>
    </row>
    <row r="386" spans="1:32" ht="18.75" customHeight="1" x14ac:dyDescent="0.15">
      <c r="A386" s="27"/>
      <c r="B386" s="28"/>
      <c r="C386" s="29"/>
      <c r="D386" s="30"/>
      <c r="E386" s="16"/>
      <c r="F386" s="31"/>
      <c r="G386" s="32"/>
      <c r="H386" s="211"/>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53"/>
      <c r="AD386" s="253"/>
      <c r="AE386" s="253"/>
      <c r="AF386" s="253"/>
    </row>
    <row r="387" spans="1:32" ht="18.75" customHeight="1" x14ac:dyDescent="0.15">
      <c r="A387" s="27"/>
      <c r="B387" s="28"/>
      <c r="C387" s="29"/>
      <c r="D387" s="30"/>
      <c r="E387" s="16"/>
      <c r="F387" s="31"/>
      <c r="G387" s="32"/>
      <c r="H387" s="211"/>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53"/>
      <c r="AD387" s="253"/>
      <c r="AE387" s="253"/>
      <c r="AF387" s="253"/>
    </row>
    <row r="388" spans="1:32" ht="18.75" customHeight="1" x14ac:dyDescent="0.15">
      <c r="A388" s="69"/>
      <c r="B388" s="70"/>
      <c r="C388" s="71"/>
      <c r="D388" s="72"/>
      <c r="E388" s="73"/>
      <c r="F388" s="74"/>
      <c r="G388" s="75"/>
      <c r="H388" s="249"/>
      <c r="I388" s="76" t="s">
        <v>11</v>
      </c>
      <c r="J388" s="77" t="s">
        <v>71</v>
      </c>
      <c r="K388" s="77"/>
      <c r="L388" s="78"/>
      <c r="M388" s="78"/>
      <c r="N388" s="77"/>
      <c r="O388" s="78"/>
      <c r="P388" s="78"/>
      <c r="Q388" s="78"/>
      <c r="R388" s="77"/>
      <c r="S388" s="79"/>
      <c r="T388" s="77"/>
      <c r="U388" s="78"/>
      <c r="V388" s="77"/>
      <c r="W388" s="80"/>
      <c r="X388" s="81"/>
      <c r="Y388" s="82"/>
      <c r="Z388" s="82"/>
      <c r="AA388" s="82"/>
      <c r="AB388" s="83"/>
      <c r="AC388" s="254"/>
      <c r="AD388" s="254"/>
      <c r="AE388" s="254"/>
      <c r="AF388" s="254"/>
    </row>
    <row r="389" spans="1:32" ht="18.75" customHeight="1" x14ac:dyDescent="0.15">
      <c r="A389" s="141"/>
      <c r="B389" s="142"/>
      <c r="C389" s="19"/>
      <c r="D389" s="20"/>
      <c r="E389" s="22"/>
      <c r="F389" s="20"/>
      <c r="G389" s="12"/>
      <c r="H389" s="231"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52"/>
      <c r="AD389" s="252"/>
      <c r="AE389" s="252"/>
      <c r="AF389" s="252"/>
    </row>
    <row r="390" spans="1:32" ht="18.75" customHeight="1" x14ac:dyDescent="0.15">
      <c r="A390" s="143"/>
      <c r="B390" s="144"/>
      <c r="C390" s="29"/>
      <c r="D390" s="30"/>
      <c r="E390" s="32"/>
      <c r="F390" s="30"/>
      <c r="G390" s="16"/>
      <c r="H390" s="248"/>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57"/>
      <c r="AD390" s="257"/>
      <c r="AE390" s="257"/>
      <c r="AF390" s="257"/>
    </row>
    <row r="391" spans="1:32" ht="18.75" customHeight="1" x14ac:dyDescent="0.15">
      <c r="A391" s="143"/>
      <c r="B391" s="144"/>
      <c r="C391" s="29"/>
      <c r="D391" s="30"/>
      <c r="E391" s="32"/>
      <c r="F391" s="30"/>
      <c r="G391" s="16"/>
      <c r="H391" s="247"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53"/>
      <c r="AD391" s="253"/>
      <c r="AE391" s="253"/>
      <c r="AF391" s="253"/>
    </row>
    <row r="392" spans="1:32" ht="18.75" customHeight="1" x14ac:dyDescent="0.15">
      <c r="A392" s="143"/>
      <c r="B392" s="144"/>
      <c r="C392" s="29"/>
      <c r="D392" s="30"/>
      <c r="E392" s="32"/>
      <c r="F392" s="30"/>
      <c r="G392" s="16"/>
      <c r="H392" s="248"/>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53"/>
      <c r="AD392" s="253"/>
      <c r="AE392" s="253"/>
      <c r="AF392" s="253"/>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53"/>
      <c r="AD393" s="253"/>
      <c r="AE393" s="253"/>
      <c r="AF393" s="253"/>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53"/>
      <c r="AD394" s="253"/>
      <c r="AE394" s="253"/>
      <c r="AF394" s="253"/>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53"/>
      <c r="AD395" s="253"/>
      <c r="AE395" s="253"/>
      <c r="AF395" s="253"/>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53"/>
      <c r="AD396" s="253"/>
      <c r="AE396" s="253"/>
      <c r="AF396" s="253"/>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53"/>
      <c r="AD397" s="253"/>
      <c r="AE397" s="253"/>
      <c r="AF397" s="253"/>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53"/>
      <c r="AD398" s="253"/>
      <c r="AE398" s="253"/>
      <c r="AF398" s="253"/>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53"/>
      <c r="AD399" s="253"/>
      <c r="AE399" s="253"/>
      <c r="AF399" s="253"/>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53"/>
      <c r="AD400" s="253"/>
      <c r="AE400" s="253"/>
      <c r="AF400" s="253"/>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53"/>
      <c r="AD401" s="253"/>
      <c r="AE401" s="253"/>
      <c r="AF401" s="253"/>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53"/>
      <c r="AD402" s="253"/>
      <c r="AE402" s="253"/>
      <c r="AF402" s="253"/>
    </row>
    <row r="403" spans="1:32" ht="18.75" customHeight="1" x14ac:dyDescent="0.15">
      <c r="A403" s="143"/>
      <c r="B403" s="144"/>
      <c r="C403" s="29"/>
      <c r="D403" s="30"/>
      <c r="E403" s="32"/>
      <c r="F403" s="9" t="s">
        <v>11</v>
      </c>
      <c r="G403" s="16" t="s">
        <v>282</v>
      </c>
      <c r="H403" s="247"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53"/>
      <c r="AD403" s="253"/>
      <c r="AE403" s="253"/>
      <c r="AF403" s="253"/>
    </row>
    <row r="404" spans="1:32" ht="18.75" customHeight="1" x14ac:dyDescent="0.15">
      <c r="A404" s="13" t="s">
        <v>11</v>
      </c>
      <c r="B404" s="144" t="s">
        <v>284</v>
      </c>
      <c r="C404" s="29" t="s">
        <v>204</v>
      </c>
      <c r="D404" s="9" t="s">
        <v>11</v>
      </c>
      <c r="E404" s="32" t="s">
        <v>285</v>
      </c>
      <c r="F404" s="9" t="s">
        <v>11</v>
      </c>
      <c r="G404" s="16" t="s">
        <v>286</v>
      </c>
      <c r="H404" s="248"/>
      <c r="I404" s="37" t="s">
        <v>11</v>
      </c>
      <c r="J404" s="54" t="s">
        <v>241</v>
      </c>
      <c r="K404" s="39"/>
      <c r="L404" s="39"/>
      <c r="M404" s="39"/>
      <c r="N404" s="39"/>
      <c r="O404" s="39"/>
      <c r="P404" s="39"/>
      <c r="Q404" s="38"/>
      <c r="R404" s="39"/>
      <c r="S404" s="39"/>
      <c r="T404" s="39"/>
      <c r="U404" s="39"/>
      <c r="V404" s="39"/>
      <c r="W404" s="39"/>
      <c r="X404" s="40"/>
      <c r="Y404" s="41"/>
      <c r="Z404" s="35"/>
      <c r="AA404" s="35"/>
      <c r="AB404" s="36"/>
      <c r="AC404" s="253"/>
      <c r="AD404" s="253"/>
      <c r="AE404" s="253"/>
      <c r="AF404" s="253"/>
    </row>
    <row r="405" spans="1:32" ht="18.75" customHeight="1" x14ac:dyDescent="0.15">
      <c r="A405" s="143"/>
      <c r="B405" s="144"/>
      <c r="C405" s="29"/>
      <c r="D405" s="30"/>
      <c r="E405" s="32"/>
      <c r="F405" s="9" t="s">
        <v>11</v>
      </c>
      <c r="G405" s="16" t="s">
        <v>287</v>
      </c>
      <c r="H405" s="247"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53"/>
      <c r="AD405" s="253"/>
      <c r="AE405" s="253"/>
      <c r="AF405" s="253"/>
    </row>
    <row r="406" spans="1:32" ht="18.75" customHeight="1" x14ac:dyDescent="0.15">
      <c r="A406" s="143"/>
      <c r="B406" s="144"/>
      <c r="C406" s="29"/>
      <c r="D406" s="30"/>
      <c r="E406" s="32"/>
      <c r="F406" s="30"/>
      <c r="G406" s="16"/>
      <c r="H406" s="248"/>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53"/>
      <c r="AD406" s="253"/>
      <c r="AE406" s="253"/>
      <c r="AF406" s="253"/>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53"/>
      <c r="AD407" s="253"/>
      <c r="AE407" s="253"/>
      <c r="AF407" s="253"/>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53"/>
      <c r="AD408" s="253"/>
      <c r="AE408" s="253"/>
      <c r="AF408" s="253"/>
    </row>
    <row r="409" spans="1:32" ht="18.75" customHeight="1" x14ac:dyDescent="0.15">
      <c r="A409" s="143"/>
      <c r="B409" s="144"/>
      <c r="C409" s="29"/>
      <c r="D409" s="30"/>
      <c r="E409" s="32"/>
      <c r="F409" s="30"/>
      <c r="G409" s="16"/>
      <c r="H409" s="203" t="s">
        <v>200</v>
      </c>
      <c r="I409" s="258" t="s">
        <v>11</v>
      </c>
      <c r="J409" s="256" t="s">
        <v>30</v>
      </c>
      <c r="K409" s="256"/>
      <c r="L409" s="259" t="s">
        <v>11</v>
      </c>
      <c r="M409" s="256" t="s">
        <v>36</v>
      </c>
      <c r="N409" s="256"/>
      <c r="O409" s="53"/>
      <c r="P409" s="53"/>
      <c r="Q409" s="53"/>
      <c r="R409" s="53"/>
      <c r="S409" s="53"/>
      <c r="T409" s="53"/>
      <c r="U409" s="53"/>
      <c r="V409" s="53"/>
      <c r="W409" s="53"/>
      <c r="X409" s="56"/>
      <c r="Y409" s="41"/>
      <c r="Z409" s="35"/>
      <c r="AA409" s="35"/>
      <c r="AB409" s="36"/>
      <c r="AC409" s="253"/>
      <c r="AD409" s="253"/>
      <c r="AE409" s="253"/>
      <c r="AF409" s="253"/>
    </row>
    <row r="410" spans="1:32" ht="18.75" customHeight="1" x14ac:dyDescent="0.15">
      <c r="A410" s="143"/>
      <c r="B410" s="144"/>
      <c r="C410" s="29"/>
      <c r="D410" s="30"/>
      <c r="E410" s="32"/>
      <c r="F410" s="30"/>
      <c r="G410" s="16"/>
      <c r="H410" s="204"/>
      <c r="I410" s="258"/>
      <c r="J410" s="256"/>
      <c r="K410" s="256"/>
      <c r="L410" s="259"/>
      <c r="M410" s="256"/>
      <c r="N410" s="256"/>
      <c r="O410" s="54"/>
      <c r="P410" s="54"/>
      <c r="Q410" s="54"/>
      <c r="R410" s="54"/>
      <c r="S410" s="54"/>
      <c r="T410" s="54"/>
      <c r="U410" s="54"/>
      <c r="V410" s="54"/>
      <c r="W410" s="54"/>
      <c r="X410" s="55"/>
      <c r="Y410" s="41"/>
      <c r="Z410" s="35"/>
      <c r="AA410" s="35"/>
      <c r="AB410" s="36"/>
      <c r="AC410" s="253"/>
      <c r="AD410" s="253"/>
      <c r="AE410" s="253"/>
      <c r="AF410" s="253"/>
    </row>
    <row r="411" spans="1:32" ht="18.75" customHeight="1" x14ac:dyDescent="0.15">
      <c r="A411" s="27"/>
      <c r="B411" s="28"/>
      <c r="C411" s="29"/>
      <c r="D411" s="30"/>
      <c r="E411" s="16"/>
      <c r="F411" s="31"/>
      <c r="G411" s="32"/>
      <c r="H411" s="203"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53"/>
      <c r="AD411" s="253"/>
      <c r="AE411" s="253"/>
      <c r="AF411" s="253"/>
    </row>
    <row r="412" spans="1:32" ht="18.75" customHeight="1" x14ac:dyDescent="0.15">
      <c r="A412" s="27"/>
      <c r="B412" s="28"/>
      <c r="C412" s="29"/>
      <c r="D412" s="30"/>
      <c r="E412" s="16"/>
      <c r="F412" s="31"/>
      <c r="G412" s="32"/>
      <c r="H412" s="211"/>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53"/>
      <c r="AD412" s="253"/>
      <c r="AE412" s="253"/>
      <c r="AF412" s="253"/>
    </row>
    <row r="413" spans="1:32" ht="18.75" customHeight="1" x14ac:dyDescent="0.15">
      <c r="A413" s="27"/>
      <c r="B413" s="28"/>
      <c r="C413" s="29"/>
      <c r="D413" s="30"/>
      <c r="E413" s="16"/>
      <c r="F413" s="31"/>
      <c r="G413" s="32"/>
      <c r="H413" s="211"/>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53"/>
      <c r="AD413" s="253"/>
      <c r="AE413" s="253"/>
      <c r="AF413" s="253"/>
    </row>
    <row r="414" spans="1:32" ht="18.75" customHeight="1" x14ac:dyDescent="0.15">
      <c r="A414" s="27"/>
      <c r="B414" s="28"/>
      <c r="C414" s="29"/>
      <c r="D414" s="30"/>
      <c r="E414" s="16"/>
      <c r="F414" s="31"/>
      <c r="G414" s="32"/>
      <c r="H414" s="211"/>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53"/>
      <c r="AD414" s="253"/>
      <c r="AE414" s="253"/>
      <c r="AF414" s="253"/>
    </row>
    <row r="415" spans="1:32" ht="18.75" customHeight="1" x14ac:dyDescent="0.15">
      <c r="A415" s="27"/>
      <c r="B415" s="28"/>
      <c r="C415" s="29"/>
      <c r="D415" s="30"/>
      <c r="E415" s="16"/>
      <c r="F415" s="31"/>
      <c r="G415" s="32"/>
      <c r="H415" s="211"/>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53"/>
      <c r="AD415" s="253"/>
      <c r="AE415" s="253"/>
      <c r="AF415" s="253"/>
    </row>
    <row r="416" spans="1:32" ht="18.75" customHeight="1" x14ac:dyDescent="0.15">
      <c r="A416" s="69"/>
      <c r="B416" s="70"/>
      <c r="C416" s="71"/>
      <c r="D416" s="72"/>
      <c r="E416" s="73"/>
      <c r="F416" s="74"/>
      <c r="G416" s="75"/>
      <c r="H416" s="249"/>
      <c r="I416" s="76" t="s">
        <v>11</v>
      </c>
      <c r="J416" s="77" t="s">
        <v>71</v>
      </c>
      <c r="K416" s="77"/>
      <c r="L416" s="78"/>
      <c r="M416" s="78"/>
      <c r="N416" s="77"/>
      <c r="O416" s="78"/>
      <c r="P416" s="78"/>
      <c r="Q416" s="78"/>
      <c r="R416" s="77"/>
      <c r="S416" s="79"/>
      <c r="T416" s="77"/>
      <c r="U416" s="78"/>
      <c r="V416" s="77"/>
      <c r="W416" s="80"/>
      <c r="X416" s="81"/>
      <c r="Y416" s="82"/>
      <c r="Z416" s="82"/>
      <c r="AA416" s="82"/>
      <c r="AB416" s="83"/>
      <c r="AC416" s="254"/>
      <c r="AD416" s="254"/>
      <c r="AE416" s="254"/>
      <c r="AF416" s="254"/>
    </row>
    <row r="417" spans="1:32" ht="18.75" customHeight="1" x14ac:dyDescent="0.15">
      <c r="A417" s="141"/>
      <c r="B417" s="142"/>
      <c r="C417" s="19"/>
      <c r="D417" s="20"/>
      <c r="E417" s="22"/>
      <c r="F417" s="20"/>
      <c r="G417" s="12"/>
      <c r="H417" s="231"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52"/>
      <c r="AD417" s="252"/>
      <c r="AE417" s="252"/>
      <c r="AF417" s="252"/>
    </row>
    <row r="418" spans="1:32" ht="18.75" customHeight="1" x14ac:dyDescent="0.15">
      <c r="A418" s="143"/>
      <c r="B418" s="144"/>
      <c r="C418" s="29"/>
      <c r="D418" s="30"/>
      <c r="E418" s="32"/>
      <c r="F418" s="30"/>
      <c r="G418" s="16"/>
      <c r="H418" s="248"/>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57"/>
      <c r="AD418" s="257"/>
      <c r="AE418" s="257"/>
      <c r="AF418" s="257"/>
    </row>
    <row r="419" spans="1:32" ht="18.75" customHeight="1" x14ac:dyDescent="0.15">
      <c r="A419" s="143"/>
      <c r="B419" s="144"/>
      <c r="C419" s="29"/>
      <c r="D419" s="30"/>
      <c r="E419" s="32"/>
      <c r="F419" s="30"/>
      <c r="G419" s="16"/>
      <c r="H419" s="247"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53"/>
      <c r="AD419" s="253"/>
      <c r="AE419" s="253"/>
      <c r="AF419" s="253"/>
    </row>
    <row r="420" spans="1:32" ht="18.75" customHeight="1" x14ac:dyDescent="0.15">
      <c r="A420" s="143"/>
      <c r="B420" s="144"/>
      <c r="C420" s="29"/>
      <c r="D420" s="30"/>
      <c r="E420" s="32"/>
      <c r="F420" s="30"/>
      <c r="G420" s="16"/>
      <c r="H420" s="248"/>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53"/>
      <c r="AD420" s="253"/>
      <c r="AE420" s="253"/>
      <c r="AF420" s="253"/>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53"/>
      <c r="AD421" s="253"/>
      <c r="AE421" s="253"/>
      <c r="AF421" s="253"/>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53"/>
      <c r="AD422" s="253"/>
      <c r="AE422" s="253"/>
      <c r="AF422" s="253"/>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53"/>
      <c r="AD423" s="253"/>
      <c r="AE423" s="253"/>
      <c r="AF423" s="253"/>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53"/>
      <c r="AD424" s="253"/>
      <c r="AE424" s="253"/>
      <c r="AF424" s="253"/>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53"/>
      <c r="AD425" s="253"/>
      <c r="AE425" s="253"/>
      <c r="AF425" s="253"/>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53"/>
      <c r="AD426" s="253"/>
      <c r="AE426" s="253"/>
      <c r="AF426" s="253"/>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53"/>
      <c r="AD427" s="253"/>
      <c r="AE427" s="253"/>
      <c r="AF427" s="253"/>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53"/>
      <c r="AD428" s="253"/>
      <c r="AE428" s="253"/>
      <c r="AF428" s="253"/>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53"/>
      <c r="AD429" s="253"/>
      <c r="AE429" s="253"/>
      <c r="AF429" s="253"/>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53"/>
      <c r="AD430" s="253"/>
      <c r="AE430" s="253"/>
      <c r="AF430" s="253"/>
    </row>
    <row r="431" spans="1:32" ht="18.75" customHeight="1" x14ac:dyDescent="0.15">
      <c r="A431" s="13" t="s">
        <v>11</v>
      </c>
      <c r="B431" s="144" t="s">
        <v>284</v>
      </c>
      <c r="C431" s="29" t="s">
        <v>204</v>
      </c>
      <c r="D431" s="9" t="s">
        <v>11</v>
      </c>
      <c r="E431" s="32" t="s">
        <v>289</v>
      </c>
      <c r="F431" s="9" t="s">
        <v>11</v>
      </c>
      <c r="G431" s="16" t="s">
        <v>290</v>
      </c>
      <c r="H431" s="247"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53"/>
      <c r="AD431" s="253"/>
      <c r="AE431" s="253"/>
      <c r="AF431" s="253"/>
    </row>
    <row r="432" spans="1:32" ht="18.75" customHeight="1" x14ac:dyDescent="0.15">
      <c r="A432" s="143"/>
      <c r="B432" s="144"/>
      <c r="C432" s="29"/>
      <c r="D432" s="30"/>
      <c r="E432" s="32"/>
      <c r="F432" s="9" t="s">
        <v>11</v>
      </c>
      <c r="G432" s="16" t="s">
        <v>292</v>
      </c>
      <c r="H432" s="248"/>
      <c r="I432" s="37" t="s">
        <v>11</v>
      </c>
      <c r="J432" s="54" t="s">
        <v>241</v>
      </c>
      <c r="K432" s="39"/>
      <c r="L432" s="39"/>
      <c r="M432" s="39"/>
      <c r="N432" s="39"/>
      <c r="O432" s="39"/>
      <c r="P432" s="39"/>
      <c r="Q432" s="38"/>
      <c r="R432" s="39"/>
      <c r="S432" s="39"/>
      <c r="T432" s="39"/>
      <c r="U432" s="39"/>
      <c r="V432" s="39"/>
      <c r="W432" s="39"/>
      <c r="X432" s="40"/>
      <c r="Y432" s="41"/>
      <c r="Z432" s="35"/>
      <c r="AA432" s="35"/>
      <c r="AB432" s="36"/>
      <c r="AC432" s="253"/>
      <c r="AD432" s="253"/>
      <c r="AE432" s="253"/>
      <c r="AF432" s="253"/>
    </row>
    <row r="433" spans="1:32" ht="18.75" customHeight="1" x14ac:dyDescent="0.15">
      <c r="A433" s="143"/>
      <c r="B433" s="144"/>
      <c r="C433" s="29"/>
      <c r="D433" s="30"/>
      <c r="E433" s="32"/>
      <c r="F433" s="30"/>
      <c r="G433" s="16"/>
      <c r="H433" s="247"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53"/>
      <c r="AD433" s="253"/>
      <c r="AE433" s="253"/>
      <c r="AF433" s="253"/>
    </row>
    <row r="434" spans="1:32" ht="18.75" customHeight="1" x14ac:dyDescent="0.15">
      <c r="A434" s="143"/>
      <c r="B434" s="144"/>
      <c r="C434" s="29"/>
      <c r="D434" s="30"/>
      <c r="E434" s="32"/>
      <c r="F434" s="30"/>
      <c r="G434" s="16"/>
      <c r="H434" s="248"/>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53"/>
      <c r="AD434" s="253"/>
      <c r="AE434" s="253"/>
      <c r="AF434" s="253"/>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53"/>
      <c r="AD435" s="253"/>
      <c r="AE435" s="253"/>
      <c r="AF435" s="253"/>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53"/>
      <c r="AD436" s="253"/>
      <c r="AE436" s="253"/>
      <c r="AF436" s="253"/>
    </row>
    <row r="437" spans="1:32" ht="18.75" customHeight="1" x14ac:dyDescent="0.15">
      <c r="A437" s="143"/>
      <c r="B437" s="144"/>
      <c r="C437" s="29"/>
      <c r="D437" s="30"/>
      <c r="E437" s="32"/>
      <c r="F437" s="30"/>
      <c r="G437" s="16"/>
      <c r="H437" s="203" t="s">
        <v>200</v>
      </c>
      <c r="I437" s="258" t="s">
        <v>11</v>
      </c>
      <c r="J437" s="256" t="s">
        <v>30</v>
      </c>
      <c r="K437" s="256"/>
      <c r="L437" s="259" t="s">
        <v>11</v>
      </c>
      <c r="M437" s="256" t="s">
        <v>36</v>
      </c>
      <c r="N437" s="256"/>
      <c r="O437" s="53"/>
      <c r="P437" s="53"/>
      <c r="Q437" s="53"/>
      <c r="R437" s="53"/>
      <c r="S437" s="53"/>
      <c r="T437" s="53"/>
      <c r="U437" s="53"/>
      <c r="V437" s="53"/>
      <c r="W437" s="53"/>
      <c r="X437" s="56"/>
      <c r="Y437" s="41"/>
      <c r="Z437" s="35"/>
      <c r="AA437" s="35"/>
      <c r="AB437" s="36"/>
      <c r="AC437" s="253"/>
      <c r="AD437" s="253"/>
      <c r="AE437" s="253"/>
      <c r="AF437" s="253"/>
    </row>
    <row r="438" spans="1:32" ht="18.75" customHeight="1" x14ac:dyDescent="0.15">
      <c r="A438" s="143"/>
      <c r="B438" s="144"/>
      <c r="C438" s="29"/>
      <c r="D438" s="30"/>
      <c r="E438" s="32"/>
      <c r="F438" s="30"/>
      <c r="G438" s="16"/>
      <c r="H438" s="204"/>
      <c r="I438" s="258"/>
      <c r="J438" s="256"/>
      <c r="K438" s="256"/>
      <c r="L438" s="259"/>
      <c r="M438" s="256"/>
      <c r="N438" s="256"/>
      <c r="O438" s="54"/>
      <c r="P438" s="54"/>
      <c r="Q438" s="54"/>
      <c r="R438" s="54"/>
      <c r="S438" s="54"/>
      <c r="T438" s="54"/>
      <c r="U438" s="54"/>
      <c r="V438" s="54"/>
      <c r="W438" s="54"/>
      <c r="X438" s="55"/>
      <c r="Y438" s="41"/>
      <c r="Z438" s="35"/>
      <c r="AA438" s="35"/>
      <c r="AB438" s="36"/>
      <c r="AC438" s="253"/>
      <c r="AD438" s="253"/>
      <c r="AE438" s="253"/>
      <c r="AF438" s="253"/>
    </row>
    <row r="439" spans="1:32" ht="18.75" customHeight="1" x14ac:dyDescent="0.15">
      <c r="A439" s="27"/>
      <c r="B439" s="28"/>
      <c r="C439" s="29"/>
      <c r="D439" s="30"/>
      <c r="E439" s="16"/>
      <c r="F439" s="31"/>
      <c r="G439" s="32"/>
      <c r="H439" s="203"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53"/>
      <c r="AD439" s="253"/>
      <c r="AE439" s="253"/>
      <c r="AF439" s="253"/>
    </row>
    <row r="440" spans="1:32" ht="18.75" customHeight="1" x14ac:dyDescent="0.15">
      <c r="A440" s="27"/>
      <c r="B440" s="28"/>
      <c r="C440" s="29"/>
      <c r="D440" s="30"/>
      <c r="E440" s="16"/>
      <c r="F440" s="31"/>
      <c r="G440" s="32"/>
      <c r="H440" s="211"/>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53"/>
      <c r="AD440" s="253"/>
      <c r="AE440" s="253"/>
      <c r="AF440" s="253"/>
    </row>
    <row r="441" spans="1:32" ht="18.75" customHeight="1" x14ac:dyDescent="0.15">
      <c r="A441" s="27"/>
      <c r="B441" s="28"/>
      <c r="C441" s="29"/>
      <c r="D441" s="30"/>
      <c r="E441" s="16"/>
      <c r="F441" s="31"/>
      <c r="G441" s="32"/>
      <c r="H441" s="211"/>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53"/>
      <c r="AD441" s="253"/>
      <c r="AE441" s="253"/>
      <c r="AF441" s="253"/>
    </row>
    <row r="442" spans="1:32" ht="18.75" customHeight="1" x14ac:dyDescent="0.15">
      <c r="A442" s="27"/>
      <c r="B442" s="28"/>
      <c r="C442" s="29"/>
      <c r="D442" s="30"/>
      <c r="E442" s="16"/>
      <c r="F442" s="31"/>
      <c r="G442" s="32"/>
      <c r="H442" s="211"/>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53"/>
      <c r="AD442" s="253"/>
      <c r="AE442" s="253"/>
      <c r="AF442" s="253"/>
    </row>
    <row r="443" spans="1:32" ht="18.75" customHeight="1" x14ac:dyDescent="0.15">
      <c r="A443" s="27"/>
      <c r="B443" s="28"/>
      <c r="C443" s="29"/>
      <c r="D443" s="30"/>
      <c r="E443" s="16"/>
      <c r="F443" s="31"/>
      <c r="G443" s="32"/>
      <c r="H443" s="211"/>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53"/>
      <c r="AD443" s="253"/>
      <c r="AE443" s="253"/>
      <c r="AF443" s="253"/>
    </row>
    <row r="444" spans="1:32" ht="18.75" customHeight="1" x14ac:dyDescent="0.15">
      <c r="A444" s="69"/>
      <c r="B444" s="70"/>
      <c r="C444" s="71"/>
      <c r="D444" s="72"/>
      <c r="E444" s="73"/>
      <c r="F444" s="74"/>
      <c r="G444" s="75"/>
      <c r="H444" s="249"/>
      <c r="I444" s="76" t="s">
        <v>11</v>
      </c>
      <c r="J444" s="77" t="s">
        <v>71</v>
      </c>
      <c r="K444" s="77"/>
      <c r="L444" s="78"/>
      <c r="M444" s="78"/>
      <c r="N444" s="77"/>
      <c r="O444" s="78"/>
      <c r="P444" s="78"/>
      <c r="Q444" s="78"/>
      <c r="R444" s="77"/>
      <c r="S444" s="79"/>
      <c r="T444" s="77"/>
      <c r="U444" s="78"/>
      <c r="V444" s="77"/>
      <c r="W444" s="80"/>
      <c r="X444" s="81"/>
      <c r="Y444" s="82"/>
      <c r="Z444" s="82"/>
      <c r="AA444" s="82"/>
      <c r="AB444" s="83"/>
      <c r="AC444" s="254"/>
      <c r="AD444" s="254"/>
      <c r="AE444" s="254"/>
      <c r="AF444" s="254"/>
    </row>
    <row r="445" spans="1:32" ht="18.75" customHeight="1" x14ac:dyDescent="0.15">
      <c r="A445" s="141"/>
      <c r="B445" s="142"/>
      <c r="C445" s="19"/>
      <c r="D445" s="20"/>
      <c r="E445" s="22"/>
      <c r="F445" s="20"/>
      <c r="G445" s="12"/>
      <c r="H445" s="231"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52"/>
      <c r="AD445" s="252"/>
      <c r="AE445" s="252"/>
      <c r="AF445" s="252"/>
    </row>
    <row r="446" spans="1:32" ht="18.75" customHeight="1" x14ac:dyDescent="0.15">
      <c r="A446" s="143"/>
      <c r="B446" s="144"/>
      <c r="C446" s="29"/>
      <c r="D446" s="30"/>
      <c r="E446" s="32"/>
      <c r="F446" s="30"/>
      <c r="G446" s="16"/>
      <c r="H446" s="248"/>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57"/>
      <c r="AD446" s="257"/>
      <c r="AE446" s="257"/>
      <c r="AF446" s="257"/>
    </row>
    <row r="447" spans="1:32" ht="18.75" customHeight="1" x14ac:dyDescent="0.15">
      <c r="A447" s="143"/>
      <c r="B447" s="144"/>
      <c r="C447" s="29"/>
      <c r="D447" s="30"/>
      <c r="E447" s="32"/>
      <c r="F447" s="30"/>
      <c r="G447" s="16"/>
      <c r="H447" s="247"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53"/>
      <c r="AD447" s="253"/>
      <c r="AE447" s="253"/>
      <c r="AF447" s="253"/>
    </row>
    <row r="448" spans="1:32" ht="18.75" customHeight="1" x14ac:dyDescent="0.15">
      <c r="A448" s="143"/>
      <c r="B448" s="144"/>
      <c r="C448" s="29"/>
      <c r="D448" s="30"/>
      <c r="E448" s="32"/>
      <c r="F448" s="30"/>
      <c r="G448" s="16"/>
      <c r="H448" s="248"/>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53"/>
      <c r="AD448" s="253"/>
      <c r="AE448" s="253"/>
      <c r="AF448" s="253"/>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53"/>
      <c r="AD449" s="253"/>
      <c r="AE449" s="253"/>
      <c r="AF449" s="253"/>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53"/>
      <c r="AD450" s="253"/>
      <c r="AE450" s="253"/>
      <c r="AF450" s="253"/>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53"/>
      <c r="AD451" s="253"/>
      <c r="AE451" s="253"/>
      <c r="AF451" s="253"/>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53"/>
      <c r="AD452" s="253"/>
      <c r="AE452" s="253"/>
      <c r="AF452" s="253"/>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53"/>
      <c r="AD453" s="253"/>
      <c r="AE453" s="253"/>
      <c r="AF453" s="253"/>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53"/>
      <c r="AD454" s="253"/>
      <c r="AE454" s="253"/>
      <c r="AF454" s="253"/>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53"/>
      <c r="AD455" s="253"/>
      <c r="AE455" s="253"/>
      <c r="AF455" s="253"/>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53"/>
      <c r="AD456" s="253"/>
      <c r="AE456" s="253"/>
      <c r="AF456" s="253"/>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53"/>
      <c r="AD457" s="253"/>
      <c r="AE457" s="253"/>
      <c r="AF457" s="253"/>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53"/>
      <c r="AD458" s="253"/>
      <c r="AE458" s="253"/>
      <c r="AF458" s="253"/>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53"/>
      <c r="AD459" s="253"/>
      <c r="AE459" s="253"/>
      <c r="AF459" s="253"/>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53"/>
      <c r="AD460" s="253"/>
      <c r="AE460" s="253"/>
      <c r="AF460" s="253"/>
    </row>
    <row r="461" spans="1:32" ht="18.75" customHeight="1" x14ac:dyDescent="0.15">
      <c r="A461" s="143"/>
      <c r="B461" s="144"/>
      <c r="C461" s="29"/>
      <c r="D461" s="30"/>
      <c r="E461" s="32"/>
      <c r="F461" s="30"/>
      <c r="G461" s="16"/>
      <c r="H461" s="203" t="s">
        <v>200</v>
      </c>
      <c r="I461" s="258" t="s">
        <v>11</v>
      </c>
      <c r="J461" s="256" t="s">
        <v>30</v>
      </c>
      <c r="K461" s="256"/>
      <c r="L461" s="259" t="s">
        <v>11</v>
      </c>
      <c r="M461" s="256" t="s">
        <v>36</v>
      </c>
      <c r="N461" s="256"/>
      <c r="O461" s="53"/>
      <c r="P461" s="53"/>
      <c r="Q461" s="53"/>
      <c r="R461" s="53"/>
      <c r="S461" s="53"/>
      <c r="T461" s="53"/>
      <c r="U461" s="53"/>
      <c r="V461" s="53"/>
      <c r="W461" s="53"/>
      <c r="X461" s="56"/>
      <c r="Y461" s="41"/>
      <c r="Z461" s="35"/>
      <c r="AA461" s="35"/>
      <c r="AB461" s="36"/>
      <c r="AC461" s="253"/>
      <c r="AD461" s="253"/>
      <c r="AE461" s="253"/>
      <c r="AF461" s="253"/>
    </row>
    <row r="462" spans="1:32" ht="18.75" customHeight="1" x14ac:dyDescent="0.15">
      <c r="A462" s="143"/>
      <c r="B462" s="144"/>
      <c r="C462" s="29"/>
      <c r="D462" s="30"/>
      <c r="E462" s="32"/>
      <c r="F462" s="30"/>
      <c r="G462" s="16"/>
      <c r="H462" s="204"/>
      <c r="I462" s="258"/>
      <c r="J462" s="256"/>
      <c r="K462" s="256"/>
      <c r="L462" s="259"/>
      <c r="M462" s="256"/>
      <c r="N462" s="256"/>
      <c r="O462" s="54"/>
      <c r="P462" s="54"/>
      <c r="Q462" s="54"/>
      <c r="R462" s="54"/>
      <c r="S462" s="54"/>
      <c r="T462" s="54"/>
      <c r="U462" s="54"/>
      <c r="V462" s="54"/>
      <c r="W462" s="54"/>
      <c r="X462" s="55"/>
      <c r="Y462" s="41"/>
      <c r="Z462" s="35"/>
      <c r="AA462" s="35"/>
      <c r="AB462" s="36"/>
      <c r="AC462" s="253"/>
      <c r="AD462" s="253"/>
      <c r="AE462" s="253"/>
      <c r="AF462" s="253"/>
    </row>
    <row r="463" spans="1:32" ht="18.75" customHeight="1" x14ac:dyDescent="0.15">
      <c r="A463" s="27"/>
      <c r="B463" s="28"/>
      <c r="C463" s="29"/>
      <c r="D463" s="30"/>
      <c r="E463" s="16"/>
      <c r="F463" s="31"/>
      <c r="G463" s="32"/>
      <c r="H463" s="203"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53"/>
      <c r="AD463" s="253"/>
      <c r="AE463" s="253"/>
      <c r="AF463" s="253"/>
    </row>
    <row r="464" spans="1:32" ht="18.75" customHeight="1" x14ac:dyDescent="0.15">
      <c r="A464" s="27"/>
      <c r="B464" s="28"/>
      <c r="C464" s="29"/>
      <c r="D464" s="30"/>
      <c r="E464" s="16"/>
      <c r="F464" s="31"/>
      <c r="G464" s="32"/>
      <c r="H464" s="211"/>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53"/>
      <c r="AD464" s="253"/>
      <c r="AE464" s="253"/>
      <c r="AF464" s="253"/>
    </row>
    <row r="465" spans="1:32" ht="18.75" customHeight="1" x14ac:dyDescent="0.15">
      <c r="A465" s="27"/>
      <c r="B465" s="28"/>
      <c r="C465" s="29"/>
      <c r="D465" s="30"/>
      <c r="E465" s="16"/>
      <c r="F465" s="31"/>
      <c r="G465" s="32"/>
      <c r="H465" s="211"/>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53"/>
      <c r="AD465" s="253"/>
      <c r="AE465" s="253"/>
      <c r="AF465" s="253"/>
    </row>
    <row r="466" spans="1:32" ht="18.75" customHeight="1" x14ac:dyDescent="0.15">
      <c r="A466" s="27"/>
      <c r="B466" s="28"/>
      <c r="C466" s="29"/>
      <c r="D466" s="30"/>
      <c r="E466" s="16"/>
      <c r="F466" s="31"/>
      <c r="G466" s="32"/>
      <c r="H466" s="211"/>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53"/>
      <c r="AD466" s="253"/>
      <c r="AE466" s="253"/>
      <c r="AF466" s="253"/>
    </row>
    <row r="467" spans="1:32" ht="18.75" customHeight="1" x14ac:dyDescent="0.15">
      <c r="A467" s="27"/>
      <c r="B467" s="28"/>
      <c r="C467" s="29"/>
      <c r="D467" s="30"/>
      <c r="E467" s="16"/>
      <c r="F467" s="31"/>
      <c r="G467" s="32"/>
      <c r="H467" s="211"/>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53"/>
      <c r="AD467" s="253"/>
      <c r="AE467" s="253"/>
      <c r="AF467" s="253"/>
    </row>
    <row r="468" spans="1:32" ht="18.75" customHeight="1" x14ac:dyDescent="0.15">
      <c r="A468" s="69"/>
      <c r="B468" s="70"/>
      <c r="C468" s="71"/>
      <c r="D468" s="72"/>
      <c r="E468" s="73"/>
      <c r="F468" s="74"/>
      <c r="G468" s="75"/>
      <c r="H468" s="249"/>
      <c r="I468" s="76" t="s">
        <v>11</v>
      </c>
      <c r="J468" s="77" t="s">
        <v>71</v>
      </c>
      <c r="K468" s="77"/>
      <c r="L468" s="78"/>
      <c r="M468" s="78"/>
      <c r="N468" s="77"/>
      <c r="O468" s="78"/>
      <c r="P468" s="78"/>
      <c r="Q468" s="78"/>
      <c r="R468" s="77"/>
      <c r="S468" s="79"/>
      <c r="T468" s="77"/>
      <c r="U468" s="78"/>
      <c r="V468" s="77"/>
      <c r="W468" s="80"/>
      <c r="X468" s="81"/>
      <c r="Y468" s="82"/>
      <c r="Z468" s="82"/>
      <c r="AA468" s="82"/>
      <c r="AB468" s="83"/>
      <c r="AC468" s="254"/>
      <c r="AD468" s="254"/>
      <c r="AE468" s="254"/>
      <c r="AF468" s="254"/>
    </row>
    <row r="469" spans="1:32" ht="18.75" customHeight="1" x14ac:dyDescent="0.15">
      <c r="A469" s="141"/>
      <c r="B469" s="142"/>
      <c r="C469" s="19"/>
      <c r="D469" s="20"/>
      <c r="E469" s="12"/>
      <c r="F469" s="21"/>
      <c r="G469" s="12"/>
      <c r="H469" s="231"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52"/>
      <c r="AD469" s="252"/>
      <c r="AE469" s="252"/>
      <c r="AF469" s="252"/>
    </row>
    <row r="470" spans="1:32" ht="18.75" customHeight="1" x14ac:dyDescent="0.15">
      <c r="A470" s="143"/>
      <c r="B470" s="144"/>
      <c r="C470" s="29"/>
      <c r="D470" s="30"/>
      <c r="E470" s="16"/>
      <c r="F470" s="31"/>
      <c r="G470" s="16"/>
      <c r="H470" s="248"/>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57"/>
      <c r="AD470" s="257"/>
      <c r="AE470" s="257"/>
      <c r="AF470" s="257"/>
    </row>
    <row r="471" spans="1:32" ht="18.75" customHeight="1" x14ac:dyDescent="0.15">
      <c r="A471" s="143"/>
      <c r="B471" s="144"/>
      <c r="C471" s="29"/>
      <c r="D471" s="30"/>
      <c r="E471" s="16"/>
      <c r="F471" s="31"/>
      <c r="G471" s="16"/>
      <c r="H471" s="247"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53"/>
      <c r="AD471" s="253"/>
      <c r="AE471" s="253"/>
      <c r="AF471" s="253"/>
    </row>
    <row r="472" spans="1:32" ht="18.75" customHeight="1" x14ac:dyDescent="0.15">
      <c r="A472" s="143"/>
      <c r="B472" s="144"/>
      <c r="C472" s="29"/>
      <c r="D472" s="30"/>
      <c r="E472" s="16"/>
      <c r="F472" s="31"/>
      <c r="G472" s="16"/>
      <c r="H472" s="248"/>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53"/>
      <c r="AD472" s="253"/>
      <c r="AE472" s="253"/>
      <c r="AF472" s="253"/>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53"/>
      <c r="AD473" s="253"/>
      <c r="AE473" s="253"/>
      <c r="AF473" s="253"/>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53"/>
      <c r="AD474" s="253"/>
      <c r="AE474" s="253"/>
      <c r="AF474" s="253"/>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53"/>
      <c r="AD475" s="253"/>
      <c r="AE475" s="253"/>
      <c r="AF475" s="253"/>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53"/>
      <c r="AD476" s="253"/>
      <c r="AE476" s="253"/>
      <c r="AF476" s="253"/>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53"/>
      <c r="AD477" s="253"/>
      <c r="AE477" s="253"/>
      <c r="AF477" s="253"/>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53"/>
      <c r="AD478" s="253"/>
      <c r="AE478" s="253"/>
      <c r="AF478" s="253"/>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53"/>
      <c r="AD479" s="253"/>
      <c r="AE479" s="253"/>
      <c r="AF479" s="253"/>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53"/>
      <c r="AD480" s="253"/>
      <c r="AE480" s="253"/>
      <c r="AF480" s="253"/>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53"/>
      <c r="AD481" s="253"/>
      <c r="AE481" s="253"/>
      <c r="AF481" s="253"/>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53"/>
      <c r="AD482" s="253"/>
      <c r="AE482" s="253"/>
      <c r="AF482" s="253"/>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53"/>
      <c r="AD483" s="253"/>
      <c r="AE483" s="253"/>
      <c r="AF483" s="253"/>
    </row>
    <row r="484" spans="1:32" ht="18.75" customHeight="1" x14ac:dyDescent="0.15">
      <c r="A484" s="143"/>
      <c r="B484" s="144"/>
      <c r="C484" s="29"/>
      <c r="D484" s="30"/>
      <c r="E484" s="16"/>
      <c r="F484" s="31"/>
      <c r="G484" s="16"/>
      <c r="H484" s="247"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53"/>
      <c r="AD484" s="253"/>
      <c r="AE484" s="253"/>
      <c r="AF484" s="253"/>
    </row>
    <row r="485" spans="1:32" ht="18.75" customHeight="1" x14ac:dyDescent="0.15">
      <c r="A485" s="13" t="s">
        <v>11</v>
      </c>
      <c r="B485" s="144" t="s">
        <v>284</v>
      </c>
      <c r="C485" s="29" t="s">
        <v>204</v>
      </c>
      <c r="D485" s="9" t="s">
        <v>11</v>
      </c>
      <c r="E485" s="16" t="s">
        <v>296</v>
      </c>
      <c r="F485" s="9" t="s">
        <v>11</v>
      </c>
      <c r="G485" s="16" t="s">
        <v>282</v>
      </c>
      <c r="H485" s="248"/>
      <c r="I485" s="37" t="s">
        <v>11</v>
      </c>
      <c r="J485" s="54" t="s">
        <v>241</v>
      </c>
      <c r="K485" s="39"/>
      <c r="L485" s="39"/>
      <c r="M485" s="39"/>
      <c r="N485" s="39"/>
      <c r="O485" s="39"/>
      <c r="P485" s="39"/>
      <c r="Q485" s="38"/>
      <c r="R485" s="39"/>
      <c r="S485" s="39"/>
      <c r="T485" s="39"/>
      <c r="U485" s="39"/>
      <c r="V485" s="39"/>
      <c r="W485" s="39"/>
      <c r="X485" s="40"/>
      <c r="Y485" s="41"/>
      <c r="Z485" s="35"/>
      <c r="AA485" s="35"/>
      <c r="AB485" s="36"/>
      <c r="AC485" s="253"/>
      <c r="AD485" s="253"/>
      <c r="AE485" s="253"/>
      <c r="AF485" s="253"/>
    </row>
    <row r="486" spans="1:32" ht="18.75" customHeight="1" x14ac:dyDescent="0.15">
      <c r="A486" s="143"/>
      <c r="B486" s="144"/>
      <c r="C486" s="29"/>
      <c r="D486" s="30"/>
      <c r="E486" s="16"/>
      <c r="F486" s="9" t="s">
        <v>11</v>
      </c>
      <c r="G486" s="16" t="s">
        <v>286</v>
      </c>
      <c r="H486" s="247"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53"/>
      <c r="AD486" s="253"/>
      <c r="AE486" s="253"/>
      <c r="AF486" s="253"/>
    </row>
    <row r="487" spans="1:32" ht="18.75" customHeight="1" x14ac:dyDescent="0.15">
      <c r="A487" s="143"/>
      <c r="B487" s="144"/>
      <c r="C487" s="29"/>
      <c r="D487" s="30"/>
      <c r="E487" s="16"/>
      <c r="F487" s="31"/>
      <c r="G487" s="16"/>
      <c r="H487" s="248"/>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53"/>
      <c r="AD487" s="253"/>
      <c r="AE487" s="253"/>
      <c r="AF487" s="253"/>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53"/>
      <c r="AD488" s="253"/>
      <c r="AE488" s="253"/>
      <c r="AF488" s="253"/>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53"/>
      <c r="AD489" s="253"/>
      <c r="AE489" s="253"/>
      <c r="AF489" s="253"/>
    </row>
    <row r="490" spans="1:32" ht="18.75" customHeight="1" x14ac:dyDescent="0.15">
      <c r="A490" s="143"/>
      <c r="B490" s="144"/>
      <c r="C490" s="29"/>
      <c r="D490" s="30"/>
      <c r="E490" s="16"/>
      <c r="F490" s="31"/>
      <c r="G490" s="16"/>
      <c r="H490" s="203" t="s">
        <v>200</v>
      </c>
      <c r="I490" s="258" t="s">
        <v>11</v>
      </c>
      <c r="J490" s="256" t="s">
        <v>30</v>
      </c>
      <c r="K490" s="256"/>
      <c r="L490" s="259" t="s">
        <v>11</v>
      </c>
      <c r="M490" s="256" t="s">
        <v>36</v>
      </c>
      <c r="N490" s="256"/>
      <c r="O490" s="53"/>
      <c r="P490" s="53"/>
      <c r="Q490" s="53"/>
      <c r="R490" s="53"/>
      <c r="S490" s="53"/>
      <c r="T490" s="53"/>
      <c r="U490" s="53"/>
      <c r="V490" s="53"/>
      <c r="W490" s="53"/>
      <c r="X490" s="56"/>
      <c r="Y490" s="41"/>
      <c r="Z490" s="35"/>
      <c r="AA490" s="35"/>
      <c r="AB490" s="36"/>
      <c r="AC490" s="253"/>
      <c r="AD490" s="253"/>
      <c r="AE490" s="253"/>
      <c r="AF490" s="253"/>
    </row>
    <row r="491" spans="1:32" ht="18.75" customHeight="1" x14ac:dyDescent="0.15">
      <c r="A491" s="143"/>
      <c r="B491" s="144"/>
      <c r="C491" s="29"/>
      <c r="D491" s="30"/>
      <c r="E491" s="16"/>
      <c r="F491" s="31"/>
      <c r="G491" s="16"/>
      <c r="H491" s="204"/>
      <c r="I491" s="258"/>
      <c r="J491" s="256"/>
      <c r="K491" s="256"/>
      <c r="L491" s="259"/>
      <c r="M491" s="256"/>
      <c r="N491" s="256"/>
      <c r="O491" s="54"/>
      <c r="P491" s="54"/>
      <c r="Q491" s="54"/>
      <c r="R491" s="54"/>
      <c r="S491" s="54"/>
      <c r="T491" s="54"/>
      <c r="U491" s="54"/>
      <c r="V491" s="54"/>
      <c r="W491" s="54"/>
      <c r="X491" s="55"/>
      <c r="Y491" s="41"/>
      <c r="Z491" s="35"/>
      <c r="AA491" s="35"/>
      <c r="AB491" s="36"/>
      <c r="AC491" s="253"/>
      <c r="AD491" s="253"/>
      <c r="AE491" s="253"/>
      <c r="AF491" s="253"/>
    </row>
    <row r="492" spans="1:32" ht="18.75" customHeight="1" x14ac:dyDescent="0.15">
      <c r="A492" s="27"/>
      <c r="B492" s="28"/>
      <c r="C492" s="29"/>
      <c r="D492" s="30"/>
      <c r="E492" s="16"/>
      <c r="F492" s="31"/>
      <c r="G492" s="32"/>
      <c r="H492" s="203"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53"/>
      <c r="AD492" s="253"/>
      <c r="AE492" s="253"/>
      <c r="AF492" s="253"/>
    </row>
    <row r="493" spans="1:32" ht="18.75" customHeight="1" x14ac:dyDescent="0.15">
      <c r="A493" s="27"/>
      <c r="B493" s="28"/>
      <c r="C493" s="29"/>
      <c r="D493" s="30"/>
      <c r="E493" s="16"/>
      <c r="F493" s="31"/>
      <c r="G493" s="32"/>
      <c r="H493" s="211"/>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53"/>
      <c r="AD493" s="253"/>
      <c r="AE493" s="253"/>
      <c r="AF493" s="253"/>
    </row>
    <row r="494" spans="1:32" ht="18.75" customHeight="1" x14ac:dyDescent="0.15">
      <c r="A494" s="27"/>
      <c r="B494" s="28"/>
      <c r="C494" s="29"/>
      <c r="D494" s="30"/>
      <c r="E494" s="16"/>
      <c r="F494" s="31"/>
      <c r="G494" s="32"/>
      <c r="H494" s="211"/>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53"/>
      <c r="AD494" s="253"/>
      <c r="AE494" s="253"/>
      <c r="AF494" s="253"/>
    </row>
    <row r="495" spans="1:32" ht="18.75" customHeight="1" x14ac:dyDescent="0.15">
      <c r="A495" s="27"/>
      <c r="B495" s="28"/>
      <c r="C495" s="29"/>
      <c r="D495" s="30"/>
      <c r="E495" s="16"/>
      <c r="F495" s="31"/>
      <c r="G495" s="32"/>
      <c r="H495" s="211"/>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53"/>
      <c r="AD495" s="253"/>
      <c r="AE495" s="253"/>
      <c r="AF495" s="253"/>
    </row>
    <row r="496" spans="1:32" ht="18.75" customHeight="1" x14ac:dyDescent="0.15">
      <c r="A496" s="27"/>
      <c r="B496" s="28"/>
      <c r="C496" s="29"/>
      <c r="D496" s="30"/>
      <c r="E496" s="16"/>
      <c r="F496" s="31"/>
      <c r="G496" s="32"/>
      <c r="H496" s="211"/>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53"/>
      <c r="AD496" s="253"/>
      <c r="AE496" s="253"/>
      <c r="AF496" s="253"/>
    </row>
    <row r="497" spans="1:32" ht="18.75" customHeight="1" x14ac:dyDescent="0.15">
      <c r="A497" s="69"/>
      <c r="B497" s="70"/>
      <c r="C497" s="71"/>
      <c r="D497" s="72"/>
      <c r="E497" s="73"/>
      <c r="F497" s="74"/>
      <c r="G497" s="75"/>
      <c r="H497" s="249"/>
      <c r="I497" s="76" t="s">
        <v>11</v>
      </c>
      <c r="J497" s="77" t="s">
        <v>71</v>
      </c>
      <c r="K497" s="77"/>
      <c r="L497" s="78"/>
      <c r="M497" s="78"/>
      <c r="N497" s="77"/>
      <c r="O497" s="78"/>
      <c r="P497" s="78"/>
      <c r="Q497" s="78"/>
      <c r="R497" s="77"/>
      <c r="S497" s="79"/>
      <c r="T497" s="77"/>
      <c r="U497" s="78"/>
      <c r="V497" s="77"/>
      <c r="W497" s="80"/>
      <c r="X497" s="81"/>
      <c r="Y497" s="82"/>
      <c r="Z497" s="82"/>
      <c r="AA497" s="82"/>
      <c r="AB497" s="83"/>
      <c r="AC497" s="254"/>
      <c r="AD497" s="254"/>
      <c r="AE497" s="254"/>
      <c r="AF497" s="254"/>
    </row>
    <row r="498" spans="1:32" ht="18.75" customHeight="1" x14ac:dyDescent="0.15">
      <c r="A498" s="141"/>
      <c r="B498" s="142"/>
      <c r="C498" s="19"/>
      <c r="D498" s="20"/>
      <c r="E498" s="12"/>
      <c r="F498" s="21"/>
      <c r="G498" s="12"/>
      <c r="H498" s="231"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52"/>
      <c r="AD498" s="252"/>
      <c r="AE498" s="252"/>
      <c r="AF498" s="252"/>
    </row>
    <row r="499" spans="1:32" ht="18.75" customHeight="1" x14ac:dyDescent="0.15">
      <c r="A499" s="143"/>
      <c r="B499" s="144"/>
      <c r="C499" s="29"/>
      <c r="D499" s="30"/>
      <c r="E499" s="16"/>
      <c r="F499" s="31"/>
      <c r="G499" s="16"/>
      <c r="H499" s="248"/>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57"/>
      <c r="AD499" s="257"/>
      <c r="AE499" s="257"/>
      <c r="AF499" s="257"/>
    </row>
    <row r="500" spans="1:32" ht="18.75" customHeight="1" x14ac:dyDescent="0.15">
      <c r="A500" s="143"/>
      <c r="B500" s="144"/>
      <c r="C500" s="29"/>
      <c r="D500" s="30"/>
      <c r="E500" s="16"/>
      <c r="F500" s="31"/>
      <c r="G500" s="16"/>
      <c r="H500" s="247"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53"/>
      <c r="AD500" s="253"/>
      <c r="AE500" s="253"/>
      <c r="AF500" s="253"/>
    </row>
    <row r="501" spans="1:32" ht="18.75" customHeight="1" x14ac:dyDescent="0.15">
      <c r="A501" s="143"/>
      <c r="B501" s="144"/>
      <c r="C501" s="29"/>
      <c r="D501" s="30"/>
      <c r="E501" s="16"/>
      <c r="F501" s="31"/>
      <c r="G501" s="16"/>
      <c r="H501" s="248"/>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53"/>
      <c r="AD501" s="253"/>
      <c r="AE501" s="253"/>
      <c r="AF501" s="253"/>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53"/>
      <c r="AD502" s="253"/>
      <c r="AE502" s="253"/>
      <c r="AF502" s="253"/>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53"/>
      <c r="AD503" s="253"/>
      <c r="AE503" s="253"/>
      <c r="AF503" s="253"/>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53"/>
      <c r="AD504" s="253"/>
      <c r="AE504" s="253"/>
      <c r="AF504" s="253"/>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53"/>
      <c r="AD505" s="253"/>
      <c r="AE505" s="253"/>
      <c r="AF505" s="253"/>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53"/>
      <c r="AD506" s="253"/>
      <c r="AE506" s="253"/>
      <c r="AF506" s="253"/>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53"/>
      <c r="AD507" s="253"/>
      <c r="AE507" s="253"/>
      <c r="AF507" s="253"/>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53"/>
      <c r="AD508" s="253"/>
      <c r="AE508" s="253"/>
      <c r="AF508" s="253"/>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53"/>
      <c r="AD509" s="253"/>
      <c r="AE509" s="253"/>
      <c r="AF509" s="253"/>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53"/>
      <c r="AD510" s="253"/>
      <c r="AE510" s="253"/>
      <c r="AF510" s="253"/>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53"/>
      <c r="AD511" s="253"/>
      <c r="AE511" s="253"/>
      <c r="AF511" s="253"/>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53"/>
      <c r="AD512" s="253"/>
      <c r="AE512" s="253"/>
      <c r="AF512" s="253"/>
    </row>
    <row r="513" spans="1:32" ht="18.75" customHeight="1" x14ac:dyDescent="0.15">
      <c r="A513" s="13" t="s">
        <v>11</v>
      </c>
      <c r="B513" s="144" t="s">
        <v>284</v>
      </c>
      <c r="C513" s="29" t="s">
        <v>204</v>
      </c>
      <c r="D513" s="9" t="s">
        <v>11</v>
      </c>
      <c r="E513" s="16" t="s">
        <v>297</v>
      </c>
      <c r="F513" s="31"/>
      <c r="G513" s="16"/>
      <c r="H513" s="247"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53"/>
      <c r="AD513" s="253"/>
      <c r="AE513" s="253"/>
      <c r="AF513" s="253"/>
    </row>
    <row r="514" spans="1:32" ht="18.75" customHeight="1" x14ac:dyDescent="0.15">
      <c r="A514" s="143"/>
      <c r="B514" s="144"/>
      <c r="C514" s="29"/>
      <c r="D514" s="30"/>
      <c r="E514" s="16"/>
      <c r="F514" s="31"/>
      <c r="G514" s="16"/>
      <c r="H514" s="248"/>
      <c r="I514" s="37" t="s">
        <v>11</v>
      </c>
      <c r="J514" s="54" t="s">
        <v>241</v>
      </c>
      <c r="K514" s="39"/>
      <c r="L514" s="39"/>
      <c r="M514" s="39"/>
      <c r="N514" s="39"/>
      <c r="O514" s="39"/>
      <c r="P514" s="39"/>
      <c r="Q514" s="38"/>
      <c r="R514" s="39"/>
      <c r="S514" s="39"/>
      <c r="T514" s="39"/>
      <c r="U514" s="39"/>
      <c r="V514" s="39"/>
      <c r="W514" s="39"/>
      <c r="X514" s="40"/>
      <c r="Y514" s="41"/>
      <c r="Z514" s="35"/>
      <c r="AA514" s="35"/>
      <c r="AB514" s="36"/>
      <c r="AC514" s="253"/>
      <c r="AD514" s="253"/>
      <c r="AE514" s="253"/>
      <c r="AF514" s="253"/>
    </row>
    <row r="515" spans="1:32" ht="18.75" customHeight="1" x14ac:dyDescent="0.15">
      <c r="A515" s="143"/>
      <c r="B515" s="144"/>
      <c r="C515" s="29"/>
      <c r="D515" s="30"/>
      <c r="E515" s="16"/>
      <c r="F515" s="31"/>
      <c r="G515" s="16"/>
      <c r="H515" s="247"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53"/>
      <c r="AD515" s="253"/>
      <c r="AE515" s="253"/>
      <c r="AF515" s="253"/>
    </row>
    <row r="516" spans="1:32" ht="18.75" customHeight="1" x14ac:dyDescent="0.15">
      <c r="A516" s="143"/>
      <c r="B516" s="144"/>
      <c r="C516" s="29"/>
      <c r="D516" s="30"/>
      <c r="E516" s="16"/>
      <c r="F516" s="31"/>
      <c r="G516" s="16"/>
      <c r="H516" s="248"/>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53"/>
      <c r="AD516" s="253"/>
      <c r="AE516" s="253"/>
      <c r="AF516" s="253"/>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53"/>
      <c r="AD517" s="253"/>
      <c r="AE517" s="253"/>
      <c r="AF517" s="253"/>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53"/>
      <c r="AD518" s="253"/>
      <c r="AE518" s="253"/>
      <c r="AF518" s="253"/>
    </row>
    <row r="519" spans="1:32" ht="18.75" customHeight="1" x14ac:dyDescent="0.15">
      <c r="A519" s="143"/>
      <c r="B519" s="144"/>
      <c r="C519" s="29"/>
      <c r="D519" s="30"/>
      <c r="E519" s="16"/>
      <c r="F519" s="31"/>
      <c r="G519" s="16"/>
      <c r="H519" s="203" t="s">
        <v>200</v>
      </c>
      <c r="I519" s="258" t="s">
        <v>11</v>
      </c>
      <c r="J519" s="256" t="s">
        <v>30</v>
      </c>
      <c r="K519" s="256"/>
      <c r="L519" s="259" t="s">
        <v>11</v>
      </c>
      <c r="M519" s="256" t="s">
        <v>36</v>
      </c>
      <c r="N519" s="256"/>
      <c r="O519" s="53"/>
      <c r="P519" s="53"/>
      <c r="Q519" s="53"/>
      <c r="R519" s="53"/>
      <c r="S519" s="53"/>
      <c r="T519" s="53"/>
      <c r="U519" s="53"/>
      <c r="V519" s="53"/>
      <c r="W519" s="53"/>
      <c r="X519" s="56"/>
      <c r="Y519" s="41"/>
      <c r="Z519" s="35"/>
      <c r="AA519" s="35"/>
      <c r="AB519" s="36"/>
      <c r="AC519" s="253"/>
      <c r="AD519" s="253"/>
      <c r="AE519" s="253"/>
      <c r="AF519" s="253"/>
    </row>
    <row r="520" spans="1:32" ht="18.75" customHeight="1" x14ac:dyDescent="0.15">
      <c r="A520" s="143"/>
      <c r="B520" s="144"/>
      <c r="C520" s="29"/>
      <c r="D520" s="30"/>
      <c r="E520" s="16"/>
      <c r="F520" s="31"/>
      <c r="G520" s="16"/>
      <c r="H520" s="204"/>
      <c r="I520" s="258"/>
      <c r="J520" s="256"/>
      <c r="K520" s="256"/>
      <c r="L520" s="259"/>
      <c r="M520" s="256"/>
      <c r="N520" s="256"/>
      <c r="O520" s="54"/>
      <c r="P520" s="54"/>
      <c r="Q520" s="54"/>
      <c r="R520" s="54"/>
      <c r="S520" s="54"/>
      <c r="T520" s="54"/>
      <c r="U520" s="54"/>
      <c r="V520" s="54"/>
      <c r="W520" s="54"/>
      <c r="X520" s="55"/>
      <c r="Y520" s="41"/>
      <c r="Z520" s="35"/>
      <c r="AA520" s="35"/>
      <c r="AB520" s="36"/>
      <c r="AC520" s="253"/>
      <c r="AD520" s="253"/>
      <c r="AE520" s="253"/>
      <c r="AF520" s="253"/>
    </row>
    <row r="521" spans="1:32" ht="18.75" customHeight="1" x14ac:dyDescent="0.15">
      <c r="A521" s="27"/>
      <c r="B521" s="28"/>
      <c r="C521" s="29"/>
      <c r="D521" s="30"/>
      <c r="E521" s="16"/>
      <c r="F521" s="31"/>
      <c r="G521" s="32"/>
      <c r="H521" s="203"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53"/>
      <c r="AD521" s="253"/>
      <c r="AE521" s="253"/>
      <c r="AF521" s="253"/>
    </row>
    <row r="522" spans="1:32" ht="18.75" customHeight="1" x14ac:dyDescent="0.15">
      <c r="A522" s="27"/>
      <c r="B522" s="28"/>
      <c r="C522" s="29"/>
      <c r="D522" s="30"/>
      <c r="E522" s="16"/>
      <c r="F522" s="31"/>
      <c r="G522" s="32"/>
      <c r="H522" s="211"/>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53"/>
      <c r="AD522" s="253"/>
      <c r="AE522" s="253"/>
      <c r="AF522" s="253"/>
    </row>
    <row r="523" spans="1:32" ht="18.75" customHeight="1" x14ac:dyDescent="0.15">
      <c r="A523" s="27"/>
      <c r="B523" s="28"/>
      <c r="C523" s="29"/>
      <c r="D523" s="30"/>
      <c r="E523" s="16"/>
      <c r="F523" s="31"/>
      <c r="G523" s="32"/>
      <c r="H523" s="211"/>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53"/>
      <c r="AD523" s="253"/>
      <c r="AE523" s="253"/>
      <c r="AF523" s="253"/>
    </row>
    <row r="524" spans="1:32" ht="18.75" customHeight="1" x14ac:dyDescent="0.15">
      <c r="A524" s="27"/>
      <c r="B524" s="28"/>
      <c r="C524" s="29"/>
      <c r="D524" s="30"/>
      <c r="E524" s="16"/>
      <c r="F524" s="31"/>
      <c r="G524" s="32"/>
      <c r="H524" s="211"/>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53"/>
      <c r="AD524" s="253"/>
      <c r="AE524" s="253"/>
      <c r="AF524" s="253"/>
    </row>
    <row r="525" spans="1:32" ht="18.75" customHeight="1" x14ac:dyDescent="0.15">
      <c r="A525" s="27"/>
      <c r="B525" s="28"/>
      <c r="C525" s="29"/>
      <c r="D525" s="30"/>
      <c r="E525" s="16"/>
      <c r="F525" s="31"/>
      <c r="G525" s="32"/>
      <c r="H525" s="211"/>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53"/>
      <c r="AD525" s="253"/>
      <c r="AE525" s="253"/>
      <c r="AF525" s="253"/>
    </row>
    <row r="526" spans="1:32" ht="18.75" customHeight="1" x14ac:dyDescent="0.15">
      <c r="A526" s="69"/>
      <c r="B526" s="70"/>
      <c r="C526" s="71"/>
      <c r="D526" s="72"/>
      <c r="E526" s="73"/>
      <c r="F526" s="74"/>
      <c r="G526" s="75"/>
      <c r="H526" s="249"/>
      <c r="I526" s="76" t="s">
        <v>11</v>
      </c>
      <c r="J526" s="77" t="s">
        <v>71</v>
      </c>
      <c r="K526" s="77"/>
      <c r="L526" s="78"/>
      <c r="M526" s="78"/>
      <c r="N526" s="77"/>
      <c r="O526" s="78"/>
      <c r="P526" s="78"/>
      <c r="Q526" s="78"/>
      <c r="R526" s="77"/>
      <c r="S526" s="79"/>
      <c r="T526" s="77"/>
      <c r="U526" s="78"/>
      <c r="V526" s="77"/>
      <c r="W526" s="80"/>
      <c r="X526" s="81"/>
      <c r="Y526" s="82"/>
      <c r="Z526" s="82"/>
      <c r="AA526" s="82"/>
      <c r="AB526" s="83"/>
      <c r="AC526" s="254"/>
      <c r="AD526" s="254"/>
      <c r="AE526" s="254"/>
      <c r="AF526" s="254"/>
    </row>
    <row r="527" spans="1:32" ht="18.75" customHeight="1" x14ac:dyDescent="0.15">
      <c r="A527" s="141"/>
      <c r="B527" s="142"/>
      <c r="C527" s="19"/>
      <c r="D527" s="20"/>
      <c r="E527" s="12"/>
      <c r="F527" s="21"/>
      <c r="G527" s="12"/>
      <c r="H527" s="231"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52"/>
      <c r="AD527" s="252"/>
      <c r="AE527" s="252"/>
      <c r="AF527" s="252"/>
    </row>
    <row r="528" spans="1:32" ht="18.75" customHeight="1" x14ac:dyDescent="0.15">
      <c r="A528" s="143"/>
      <c r="B528" s="144"/>
      <c r="C528" s="29"/>
      <c r="D528" s="30"/>
      <c r="E528" s="16"/>
      <c r="F528" s="31"/>
      <c r="G528" s="16"/>
      <c r="H528" s="248"/>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57"/>
      <c r="AD528" s="257"/>
      <c r="AE528" s="257"/>
      <c r="AF528" s="257"/>
    </row>
    <row r="529" spans="1:32" ht="18.75" customHeight="1" x14ac:dyDescent="0.15">
      <c r="A529" s="143"/>
      <c r="B529" s="144"/>
      <c r="C529" s="29"/>
      <c r="D529" s="30"/>
      <c r="E529" s="16"/>
      <c r="F529" s="31"/>
      <c r="G529" s="16"/>
      <c r="H529" s="247"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53"/>
      <c r="AD529" s="253"/>
      <c r="AE529" s="253"/>
      <c r="AF529" s="253"/>
    </row>
    <row r="530" spans="1:32" ht="18.75" customHeight="1" x14ac:dyDescent="0.15">
      <c r="A530" s="143"/>
      <c r="B530" s="144"/>
      <c r="C530" s="29"/>
      <c r="D530" s="30"/>
      <c r="E530" s="16"/>
      <c r="F530" s="31"/>
      <c r="G530" s="16"/>
      <c r="H530" s="248"/>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53"/>
      <c r="AD530" s="253"/>
      <c r="AE530" s="253"/>
      <c r="AF530" s="253"/>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53"/>
      <c r="AD531" s="253"/>
      <c r="AE531" s="253"/>
      <c r="AF531" s="253"/>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53"/>
      <c r="AD532" s="253"/>
      <c r="AE532" s="253"/>
      <c r="AF532" s="253"/>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53"/>
      <c r="AD533" s="253"/>
      <c r="AE533" s="253"/>
      <c r="AF533" s="253"/>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53"/>
      <c r="AD534" s="253"/>
      <c r="AE534" s="253"/>
      <c r="AF534" s="253"/>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53"/>
      <c r="AD535" s="253"/>
      <c r="AE535" s="253"/>
      <c r="AF535" s="253"/>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53"/>
      <c r="AD536" s="253"/>
      <c r="AE536" s="253"/>
      <c r="AF536" s="253"/>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53"/>
      <c r="AD537" s="253"/>
      <c r="AE537" s="253"/>
      <c r="AF537" s="253"/>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53"/>
      <c r="AD538" s="253"/>
      <c r="AE538" s="253"/>
      <c r="AF538" s="253"/>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53"/>
      <c r="AD539" s="253"/>
      <c r="AE539" s="253"/>
      <c r="AF539" s="253"/>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53"/>
      <c r="AD540" s="253"/>
      <c r="AE540" s="253"/>
      <c r="AF540" s="253"/>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53"/>
      <c r="AD541" s="253"/>
      <c r="AE541" s="253"/>
      <c r="AF541" s="253"/>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53"/>
      <c r="AD542" s="253"/>
      <c r="AE542" s="253"/>
      <c r="AF542" s="253"/>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53"/>
      <c r="AD543" s="253"/>
      <c r="AE543" s="253"/>
      <c r="AF543" s="253"/>
    </row>
    <row r="544" spans="1:32" ht="18.75" customHeight="1" x14ac:dyDescent="0.15">
      <c r="A544" s="143"/>
      <c r="B544" s="144"/>
      <c r="C544" s="29"/>
      <c r="D544" s="30"/>
      <c r="E544" s="16"/>
      <c r="F544" s="31"/>
      <c r="G544" s="16"/>
      <c r="H544" s="203" t="s">
        <v>200</v>
      </c>
      <c r="I544" s="258" t="s">
        <v>11</v>
      </c>
      <c r="J544" s="256" t="s">
        <v>30</v>
      </c>
      <c r="K544" s="256"/>
      <c r="L544" s="259" t="s">
        <v>11</v>
      </c>
      <c r="M544" s="256" t="s">
        <v>36</v>
      </c>
      <c r="N544" s="256"/>
      <c r="O544" s="53"/>
      <c r="P544" s="53"/>
      <c r="Q544" s="53"/>
      <c r="R544" s="53"/>
      <c r="S544" s="53"/>
      <c r="T544" s="53"/>
      <c r="U544" s="53"/>
      <c r="V544" s="53"/>
      <c r="W544" s="53"/>
      <c r="X544" s="56"/>
      <c r="Y544" s="41"/>
      <c r="Z544" s="35"/>
      <c r="AA544" s="35"/>
      <c r="AB544" s="36"/>
      <c r="AC544" s="253"/>
      <c r="AD544" s="253"/>
      <c r="AE544" s="253"/>
      <c r="AF544" s="253"/>
    </row>
    <row r="545" spans="1:32" ht="18.75" customHeight="1" x14ac:dyDescent="0.15">
      <c r="A545" s="143"/>
      <c r="B545" s="144"/>
      <c r="C545" s="29"/>
      <c r="D545" s="30"/>
      <c r="E545" s="16"/>
      <c r="F545" s="31"/>
      <c r="G545" s="16"/>
      <c r="H545" s="204"/>
      <c r="I545" s="258"/>
      <c r="J545" s="256"/>
      <c r="K545" s="256"/>
      <c r="L545" s="259"/>
      <c r="M545" s="256"/>
      <c r="N545" s="256"/>
      <c r="O545" s="54"/>
      <c r="P545" s="54"/>
      <c r="Q545" s="54"/>
      <c r="R545" s="54"/>
      <c r="S545" s="54"/>
      <c r="T545" s="54"/>
      <c r="U545" s="54"/>
      <c r="V545" s="54"/>
      <c r="W545" s="54"/>
      <c r="X545" s="55"/>
      <c r="Y545" s="41"/>
      <c r="Z545" s="35"/>
      <c r="AA545" s="35"/>
      <c r="AB545" s="36"/>
      <c r="AC545" s="253"/>
      <c r="AD545" s="253"/>
      <c r="AE545" s="253"/>
      <c r="AF545" s="253"/>
    </row>
    <row r="546" spans="1:32" ht="18.75" customHeight="1" x14ac:dyDescent="0.15">
      <c r="A546" s="27"/>
      <c r="B546" s="28"/>
      <c r="C546" s="29"/>
      <c r="D546" s="30"/>
      <c r="E546" s="16"/>
      <c r="F546" s="31"/>
      <c r="G546" s="32"/>
      <c r="H546" s="203"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53"/>
      <c r="AD546" s="253"/>
      <c r="AE546" s="253"/>
      <c r="AF546" s="253"/>
    </row>
    <row r="547" spans="1:32" ht="18.75" customHeight="1" x14ac:dyDescent="0.15">
      <c r="A547" s="27"/>
      <c r="B547" s="28"/>
      <c r="C547" s="29"/>
      <c r="D547" s="30"/>
      <c r="E547" s="16"/>
      <c r="F547" s="31"/>
      <c r="G547" s="32"/>
      <c r="H547" s="211"/>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53"/>
      <c r="AD547" s="253"/>
      <c r="AE547" s="253"/>
      <c r="AF547" s="253"/>
    </row>
    <row r="548" spans="1:32" ht="18.75" customHeight="1" x14ac:dyDescent="0.15">
      <c r="A548" s="27"/>
      <c r="B548" s="28"/>
      <c r="C548" s="29"/>
      <c r="D548" s="30"/>
      <c r="E548" s="16"/>
      <c r="F548" s="31"/>
      <c r="G548" s="32"/>
      <c r="H548" s="211"/>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53"/>
      <c r="AD548" s="253"/>
      <c r="AE548" s="253"/>
      <c r="AF548" s="253"/>
    </row>
    <row r="549" spans="1:32" ht="18.75" customHeight="1" x14ac:dyDescent="0.15">
      <c r="A549" s="27"/>
      <c r="B549" s="28"/>
      <c r="C549" s="29"/>
      <c r="D549" s="30"/>
      <c r="E549" s="16"/>
      <c r="F549" s="31"/>
      <c r="G549" s="32"/>
      <c r="H549" s="211"/>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53"/>
      <c r="AD549" s="253"/>
      <c r="AE549" s="253"/>
      <c r="AF549" s="253"/>
    </row>
    <row r="550" spans="1:32" ht="18.75" customHeight="1" x14ac:dyDescent="0.15">
      <c r="A550" s="27"/>
      <c r="B550" s="28"/>
      <c r="C550" s="29"/>
      <c r="D550" s="30"/>
      <c r="E550" s="16"/>
      <c r="F550" s="31"/>
      <c r="G550" s="32"/>
      <c r="H550" s="211"/>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53"/>
      <c r="AD550" s="253"/>
      <c r="AE550" s="253"/>
      <c r="AF550" s="253"/>
    </row>
    <row r="551" spans="1:32" ht="18.75" customHeight="1" x14ac:dyDescent="0.15">
      <c r="A551" s="69"/>
      <c r="B551" s="70"/>
      <c r="C551" s="71"/>
      <c r="D551" s="72"/>
      <c r="E551" s="73"/>
      <c r="F551" s="74"/>
      <c r="G551" s="75"/>
      <c r="H551" s="249"/>
      <c r="I551" s="76" t="s">
        <v>11</v>
      </c>
      <c r="J551" s="77" t="s">
        <v>71</v>
      </c>
      <c r="K551" s="77"/>
      <c r="L551" s="78"/>
      <c r="M551" s="78"/>
      <c r="N551" s="77"/>
      <c r="O551" s="78"/>
      <c r="P551" s="78"/>
      <c r="Q551" s="78"/>
      <c r="R551" s="77"/>
      <c r="S551" s="79"/>
      <c r="T551" s="77"/>
      <c r="U551" s="78"/>
      <c r="V551" s="77"/>
      <c r="W551" s="80"/>
      <c r="X551" s="81"/>
      <c r="Y551" s="82"/>
      <c r="Z551" s="82"/>
      <c r="AA551" s="82"/>
      <c r="AB551" s="83"/>
      <c r="AC551" s="254"/>
      <c r="AD551" s="254"/>
      <c r="AE551" s="254"/>
      <c r="AF551" s="254"/>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203"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211"/>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211"/>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211"/>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211"/>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49"/>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203"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211"/>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211"/>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211"/>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211"/>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49"/>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38"/>
      <c r="AD591" s="239"/>
      <c r="AE591" s="239"/>
      <c r="AF591" s="240"/>
    </row>
    <row r="592" spans="1:32" ht="18.75" customHeight="1" x14ac:dyDescent="0.15">
      <c r="A592" s="27"/>
      <c r="B592" s="28"/>
      <c r="C592" s="29"/>
      <c r="D592" s="30"/>
      <c r="E592" s="16"/>
      <c r="F592" s="31"/>
      <c r="G592" s="32"/>
      <c r="H592" s="203" t="s">
        <v>97</v>
      </c>
      <c r="I592" s="209" t="s">
        <v>11</v>
      </c>
      <c r="J592" s="210" t="s">
        <v>44</v>
      </c>
      <c r="K592" s="210"/>
      <c r="L592" s="210"/>
      <c r="M592" s="209" t="s">
        <v>11</v>
      </c>
      <c r="N592" s="210" t="s">
        <v>45</v>
      </c>
      <c r="O592" s="210"/>
      <c r="P592" s="210"/>
      <c r="Q592" s="67"/>
      <c r="R592" s="67"/>
      <c r="S592" s="67"/>
      <c r="T592" s="67"/>
      <c r="U592" s="67"/>
      <c r="V592" s="67"/>
      <c r="W592" s="67"/>
      <c r="X592" s="68"/>
      <c r="Y592" s="13" t="s">
        <v>11</v>
      </c>
      <c r="Z592" s="14" t="s">
        <v>24</v>
      </c>
      <c r="AA592" s="35"/>
      <c r="AB592" s="36"/>
      <c r="AC592" s="241"/>
      <c r="AD592" s="242"/>
      <c r="AE592" s="242"/>
      <c r="AF592" s="243"/>
    </row>
    <row r="593" spans="1:32" ht="18.75" customHeight="1" x14ac:dyDescent="0.15">
      <c r="A593" s="13" t="s">
        <v>11</v>
      </c>
      <c r="B593" s="28">
        <v>17</v>
      </c>
      <c r="C593" s="29" t="s">
        <v>325</v>
      </c>
      <c r="D593" s="30"/>
      <c r="E593" s="16"/>
      <c r="F593" s="31"/>
      <c r="G593" s="32"/>
      <c r="H593" s="204"/>
      <c r="I593" s="206"/>
      <c r="J593" s="208"/>
      <c r="K593" s="208"/>
      <c r="L593" s="208"/>
      <c r="M593" s="206"/>
      <c r="N593" s="208"/>
      <c r="O593" s="208"/>
      <c r="P593" s="208"/>
      <c r="Q593" s="58"/>
      <c r="R593" s="58"/>
      <c r="S593" s="58"/>
      <c r="T593" s="58"/>
      <c r="U593" s="58"/>
      <c r="V593" s="58"/>
      <c r="W593" s="58"/>
      <c r="X593" s="59"/>
      <c r="Y593" s="41"/>
      <c r="Z593" s="35"/>
      <c r="AA593" s="35"/>
      <c r="AB593" s="36"/>
      <c r="AC593" s="241"/>
      <c r="AD593" s="242"/>
      <c r="AE593" s="242"/>
      <c r="AF593" s="243"/>
    </row>
    <row r="594" spans="1:32" ht="18.75" customHeight="1" x14ac:dyDescent="0.15">
      <c r="A594" s="27"/>
      <c r="B594" s="28"/>
      <c r="C594" s="29"/>
      <c r="D594" s="30"/>
      <c r="E594" s="16"/>
      <c r="F594" s="31"/>
      <c r="G594" s="32"/>
      <c r="H594" s="203" t="s">
        <v>98</v>
      </c>
      <c r="I594" s="260" t="s">
        <v>11</v>
      </c>
      <c r="J594" s="210" t="s">
        <v>44</v>
      </c>
      <c r="K594" s="210"/>
      <c r="L594" s="210"/>
      <c r="M594" s="209" t="s">
        <v>11</v>
      </c>
      <c r="N594" s="210" t="s">
        <v>45</v>
      </c>
      <c r="O594" s="210"/>
      <c r="P594" s="210"/>
      <c r="Q594" s="67"/>
      <c r="R594" s="67"/>
      <c r="S594" s="67"/>
      <c r="T594" s="67"/>
      <c r="U594" s="67"/>
      <c r="V594" s="67"/>
      <c r="W594" s="67"/>
      <c r="X594" s="68"/>
      <c r="Y594" s="41"/>
      <c r="Z594" s="35"/>
      <c r="AA594" s="35"/>
      <c r="AB594" s="36"/>
      <c r="AC594" s="241"/>
      <c r="AD594" s="242"/>
      <c r="AE594" s="242"/>
      <c r="AF594" s="243"/>
    </row>
    <row r="595" spans="1:32" ht="18.75" customHeight="1" x14ac:dyDescent="0.15">
      <c r="A595" s="69"/>
      <c r="B595" s="70"/>
      <c r="C595" s="71"/>
      <c r="D595" s="72"/>
      <c r="E595" s="73"/>
      <c r="F595" s="74"/>
      <c r="G595" s="75"/>
      <c r="H595" s="249"/>
      <c r="I595" s="261"/>
      <c r="J595" s="262"/>
      <c r="K595" s="262"/>
      <c r="L595" s="262"/>
      <c r="M595" s="263"/>
      <c r="N595" s="262"/>
      <c r="O595" s="262"/>
      <c r="P595" s="262"/>
      <c r="Q595" s="148"/>
      <c r="R595" s="148"/>
      <c r="S595" s="148"/>
      <c r="T595" s="148"/>
      <c r="U595" s="148"/>
      <c r="V595" s="148"/>
      <c r="W595" s="148"/>
      <c r="X595" s="149"/>
      <c r="Y595" s="84"/>
      <c r="Z595" s="82"/>
      <c r="AA595" s="82"/>
      <c r="AB595" s="83"/>
      <c r="AC595" s="244"/>
      <c r="AD595" s="245"/>
      <c r="AE595" s="245"/>
      <c r="AF595" s="246"/>
    </row>
    <row r="596" spans="1:32" ht="18.75" customHeight="1" x14ac:dyDescent="0.15">
      <c r="A596" s="17"/>
      <c r="B596" s="18"/>
      <c r="C596" s="19"/>
      <c r="D596" s="20"/>
      <c r="E596" s="12"/>
      <c r="F596" s="150"/>
      <c r="G596" s="22"/>
      <c r="H596" s="264" t="s">
        <v>326</v>
      </c>
      <c r="I596" s="265" t="s">
        <v>11</v>
      </c>
      <c r="J596" s="266" t="s">
        <v>30</v>
      </c>
      <c r="K596" s="266"/>
      <c r="L596" s="267" t="s">
        <v>11</v>
      </c>
      <c r="M596" s="266" t="s">
        <v>36</v>
      </c>
      <c r="N596" s="266"/>
      <c r="O596" s="266"/>
      <c r="P596" s="24"/>
      <c r="Q596" s="24"/>
      <c r="R596" s="24"/>
      <c r="S596" s="24"/>
      <c r="T596" s="24"/>
      <c r="U596" s="24"/>
      <c r="V596" s="24"/>
      <c r="W596" s="24"/>
      <c r="X596" s="25"/>
      <c r="Y596" s="93" t="s">
        <v>11</v>
      </c>
      <c r="Z596" s="10" t="s">
        <v>22</v>
      </c>
      <c r="AA596" s="10"/>
      <c r="AB596" s="26"/>
      <c r="AC596" s="252"/>
      <c r="AD596" s="252"/>
      <c r="AE596" s="252"/>
      <c r="AF596" s="252"/>
    </row>
    <row r="597" spans="1:32" ht="18.75" customHeight="1" x14ac:dyDescent="0.15">
      <c r="A597" s="27"/>
      <c r="B597" s="28"/>
      <c r="C597" s="29"/>
      <c r="D597" s="30"/>
      <c r="E597" s="16"/>
      <c r="F597" s="151"/>
      <c r="G597" s="32"/>
      <c r="H597" s="211"/>
      <c r="I597" s="212"/>
      <c r="J597" s="207"/>
      <c r="K597" s="207"/>
      <c r="L597" s="214"/>
      <c r="M597" s="207"/>
      <c r="N597" s="207"/>
      <c r="O597" s="207"/>
      <c r="P597" s="152"/>
      <c r="Q597" s="152"/>
      <c r="R597" s="152"/>
      <c r="S597" s="152"/>
      <c r="T597" s="152"/>
      <c r="U597" s="152"/>
      <c r="V597" s="152"/>
      <c r="W597" s="152"/>
      <c r="X597" s="153"/>
      <c r="Y597" s="13" t="s">
        <v>11</v>
      </c>
      <c r="Z597" s="14" t="s">
        <v>24</v>
      </c>
      <c r="AA597" s="14"/>
      <c r="AB597" s="36"/>
      <c r="AC597" s="257"/>
      <c r="AD597" s="257"/>
      <c r="AE597" s="257"/>
      <c r="AF597" s="257"/>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53"/>
      <c r="AD598" s="253"/>
      <c r="AE598" s="253"/>
      <c r="AF598" s="253"/>
    </row>
    <row r="599" spans="1:32" ht="18.75" customHeight="1" x14ac:dyDescent="0.15">
      <c r="A599" s="13" t="s">
        <v>11</v>
      </c>
      <c r="B599" s="28">
        <v>43</v>
      </c>
      <c r="C599" s="29" t="s">
        <v>328</v>
      </c>
      <c r="D599" s="30"/>
      <c r="E599" s="16"/>
      <c r="F599" s="151"/>
      <c r="G599" s="153"/>
      <c r="H599" s="203" t="s">
        <v>97</v>
      </c>
      <c r="I599" s="209" t="s">
        <v>11</v>
      </c>
      <c r="J599" s="210" t="s">
        <v>44</v>
      </c>
      <c r="K599" s="210"/>
      <c r="L599" s="210"/>
      <c r="M599" s="209" t="s">
        <v>11</v>
      </c>
      <c r="N599" s="210" t="s">
        <v>45</v>
      </c>
      <c r="O599" s="210"/>
      <c r="P599" s="210"/>
      <c r="Q599" s="67"/>
      <c r="R599" s="67"/>
      <c r="S599" s="67"/>
      <c r="T599" s="67"/>
      <c r="U599" s="67"/>
      <c r="V599" s="67"/>
      <c r="W599" s="67"/>
      <c r="X599" s="68"/>
      <c r="Y599" s="35"/>
      <c r="Z599" s="14"/>
      <c r="AA599" s="35"/>
      <c r="AB599" s="36"/>
      <c r="AC599" s="253"/>
      <c r="AD599" s="253"/>
      <c r="AE599" s="253"/>
      <c r="AF599" s="253"/>
    </row>
    <row r="600" spans="1:32" ht="18.75" customHeight="1" x14ac:dyDescent="0.15">
      <c r="A600" s="27"/>
      <c r="B600" s="28"/>
      <c r="C600" s="29"/>
      <c r="D600" s="30"/>
      <c r="E600" s="16"/>
      <c r="F600" s="151"/>
      <c r="G600" s="153"/>
      <c r="H600" s="204"/>
      <c r="I600" s="206"/>
      <c r="J600" s="208"/>
      <c r="K600" s="208"/>
      <c r="L600" s="208"/>
      <c r="M600" s="206"/>
      <c r="N600" s="208"/>
      <c r="O600" s="208"/>
      <c r="P600" s="208"/>
      <c r="Q600" s="58"/>
      <c r="R600" s="58"/>
      <c r="S600" s="58"/>
      <c r="T600" s="58"/>
      <c r="U600" s="58"/>
      <c r="V600" s="58"/>
      <c r="W600" s="58"/>
      <c r="X600" s="59"/>
      <c r="Y600" s="41"/>
      <c r="Z600" s="35"/>
      <c r="AA600" s="35"/>
      <c r="AB600" s="36"/>
      <c r="AC600" s="253"/>
      <c r="AD600" s="253"/>
      <c r="AE600" s="253"/>
      <c r="AF600" s="253"/>
    </row>
    <row r="601" spans="1:32" ht="18.75" customHeight="1" x14ac:dyDescent="0.15">
      <c r="A601" s="13"/>
      <c r="B601" s="28"/>
      <c r="C601" s="29"/>
      <c r="D601" s="30"/>
      <c r="E601" s="16"/>
      <c r="F601" s="151"/>
      <c r="G601" s="153"/>
      <c r="H601" s="203" t="s">
        <v>98</v>
      </c>
      <c r="I601" s="258" t="s">
        <v>11</v>
      </c>
      <c r="J601" s="256" t="s">
        <v>44</v>
      </c>
      <c r="K601" s="256"/>
      <c r="L601" s="256"/>
      <c r="M601" s="259" t="s">
        <v>11</v>
      </c>
      <c r="N601" s="256" t="s">
        <v>329</v>
      </c>
      <c r="O601" s="256"/>
      <c r="P601" s="256"/>
      <c r="Q601" s="67"/>
      <c r="R601" s="67"/>
      <c r="S601" s="67"/>
      <c r="T601" s="67"/>
      <c r="U601" s="67"/>
      <c r="V601" s="67"/>
      <c r="W601" s="67"/>
      <c r="X601" s="68"/>
      <c r="Y601" s="41"/>
      <c r="Z601" s="35"/>
      <c r="AA601" s="35"/>
      <c r="AB601" s="36"/>
      <c r="AC601" s="253"/>
      <c r="AD601" s="253"/>
      <c r="AE601" s="253"/>
      <c r="AF601" s="253"/>
    </row>
    <row r="602" spans="1:32" ht="18.75" customHeight="1" x14ac:dyDescent="0.15">
      <c r="A602" s="27"/>
      <c r="B602" s="28"/>
      <c r="C602" s="29"/>
      <c r="D602" s="30"/>
      <c r="E602" s="16"/>
      <c r="F602" s="151"/>
      <c r="G602" s="153"/>
      <c r="H602" s="204"/>
      <c r="I602" s="258"/>
      <c r="J602" s="256"/>
      <c r="K602" s="256"/>
      <c r="L602" s="256"/>
      <c r="M602" s="259"/>
      <c r="N602" s="256"/>
      <c r="O602" s="256"/>
      <c r="P602" s="256"/>
      <c r="Q602" s="58"/>
      <c r="R602" s="58"/>
      <c r="S602" s="58"/>
      <c r="T602" s="58"/>
      <c r="U602" s="58"/>
      <c r="V602" s="58"/>
      <c r="W602" s="58"/>
      <c r="X602" s="59"/>
      <c r="Y602" s="41"/>
      <c r="Z602" s="35"/>
      <c r="AA602" s="35"/>
      <c r="AB602" s="36"/>
      <c r="AC602" s="253"/>
      <c r="AD602" s="253"/>
      <c r="AE602" s="253"/>
      <c r="AF602" s="253"/>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53"/>
      <c r="AD603" s="253"/>
      <c r="AE603" s="253"/>
      <c r="AF603" s="253"/>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53"/>
      <c r="AD604" s="253"/>
      <c r="AE604" s="253"/>
      <c r="AF604" s="253"/>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53"/>
      <c r="AD605" s="253"/>
      <c r="AE605" s="253"/>
      <c r="AF605" s="253"/>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54"/>
      <c r="AD606" s="254"/>
      <c r="AE606" s="254"/>
      <c r="AF606" s="254"/>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203"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211"/>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211"/>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211"/>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211"/>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49"/>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52"/>
      <c r="AD651" s="252"/>
      <c r="AE651" s="252"/>
      <c r="AF651" s="252"/>
    </row>
    <row r="652" spans="1:32" ht="18.75" customHeight="1" x14ac:dyDescent="0.15">
      <c r="A652" s="27"/>
      <c r="B652" s="28"/>
      <c r="C652" s="147"/>
      <c r="D652" s="159"/>
      <c r="E652" s="16"/>
      <c r="F652" s="31"/>
      <c r="G652" s="16"/>
      <c r="H652" s="247"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53"/>
      <c r="AD652" s="253"/>
      <c r="AE652" s="253"/>
      <c r="AF652" s="253"/>
    </row>
    <row r="653" spans="1:32" ht="18.75" customHeight="1" x14ac:dyDescent="0.15">
      <c r="A653" s="27"/>
      <c r="B653" s="28"/>
      <c r="C653" s="147"/>
      <c r="D653" s="159"/>
      <c r="E653" s="16"/>
      <c r="F653" s="31"/>
      <c r="G653" s="16"/>
      <c r="H653" s="255"/>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53"/>
      <c r="AD653" s="253"/>
      <c r="AE653" s="253"/>
      <c r="AF653" s="253"/>
    </row>
    <row r="654" spans="1:32" ht="18.75" customHeight="1" x14ac:dyDescent="0.15">
      <c r="A654" s="27"/>
      <c r="B654" s="28"/>
      <c r="C654" s="147"/>
      <c r="D654" s="159"/>
      <c r="E654" s="16"/>
      <c r="F654" s="31"/>
      <c r="G654" s="16"/>
      <c r="H654" s="248"/>
      <c r="I654" s="37" t="s">
        <v>11</v>
      </c>
      <c r="J654" s="54" t="s">
        <v>366</v>
      </c>
      <c r="K654" s="54"/>
      <c r="L654" s="38"/>
      <c r="M654" s="95"/>
      <c r="N654" s="54"/>
      <c r="O654" s="54"/>
      <c r="P654" s="38"/>
      <c r="Q654" s="95"/>
      <c r="R654" s="38"/>
      <c r="S654" s="38"/>
      <c r="T654" s="38"/>
      <c r="U654" s="38"/>
      <c r="V654" s="38"/>
      <c r="W654" s="38"/>
      <c r="X654" s="108"/>
      <c r="Y654" s="41"/>
      <c r="Z654" s="35"/>
      <c r="AA654" s="35"/>
      <c r="AB654" s="36"/>
      <c r="AC654" s="253"/>
      <c r="AD654" s="253"/>
      <c r="AE654" s="253"/>
      <c r="AF654" s="253"/>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53"/>
      <c r="AD655" s="253"/>
      <c r="AE655" s="253"/>
      <c r="AF655" s="253"/>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53"/>
      <c r="AD656" s="253"/>
      <c r="AE656" s="253"/>
      <c r="AF656" s="253"/>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53"/>
      <c r="AD657" s="253"/>
      <c r="AE657" s="253"/>
      <c r="AF657" s="253"/>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53"/>
      <c r="AD658" s="253"/>
      <c r="AE658" s="253"/>
      <c r="AF658" s="253"/>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53"/>
      <c r="AD659" s="253"/>
      <c r="AE659" s="253"/>
      <c r="AF659" s="253"/>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53"/>
      <c r="AD660" s="253"/>
      <c r="AE660" s="253"/>
      <c r="AF660" s="253"/>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53"/>
      <c r="AD661" s="253"/>
      <c r="AE661" s="253"/>
      <c r="AF661" s="253"/>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53"/>
      <c r="AD662" s="253"/>
      <c r="AE662" s="253"/>
      <c r="AF662" s="253"/>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53"/>
      <c r="AD663" s="253"/>
      <c r="AE663" s="253"/>
      <c r="AF663" s="253"/>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53"/>
      <c r="AD664" s="253"/>
      <c r="AE664" s="253"/>
      <c r="AF664" s="253"/>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53"/>
      <c r="AD665" s="253"/>
      <c r="AE665" s="253"/>
      <c r="AF665" s="253"/>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53"/>
      <c r="AD666" s="253"/>
      <c r="AE666" s="253"/>
      <c r="AF666" s="253"/>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53"/>
      <c r="AD667" s="253"/>
      <c r="AE667" s="253"/>
      <c r="AF667" s="253"/>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53"/>
      <c r="AD668" s="253"/>
      <c r="AE668" s="253"/>
      <c r="AF668" s="253"/>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53"/>
      <c r="AD669" s="253"/>
      <c r="AE669" s="253"/>
      <c r="AF669" s="253"/>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53"/>
      <c r="AD670" s="253"/>
      <c r="AE670" s="253"/>
      <c r="AF670" s="253"/>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53"/>
      <c r="AD671" s="253"/>
      <c r="AE671" s="253"/>
      <c r="AF671" s="253"/>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53"/>
      <c r="AD672" s="253"/>
      <c r="AE672" s="253"/>
      <c r="AF672" s="253"/>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53"/>
      <c r="AD673" s="253"/>
      <c r="AE673" s="253"/>
      <c r="AF673" s="253"/>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53"/>
      <c r="AD674" s="253"/>
      <c r="AE674" s="253"/>
      <c r="AF674" s="253"/>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53"/>
      <c r="AD675" s="253"/>
      <c r="AE675" s="253"/>
      <c r="AF675" s="253"/>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53"/>
      <c r="AD676" s="253"/>
      <c r="AE676" s="253"/>
      <c r="AF676" s="253"/>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53"/>
      <c r="AD677" s="253"/>
      <c r="AE677" s="253"/>
      <c r="AF677" s="253"/>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53"/>
      <c r="AD678" s="253"/>
      <c r="AE678" s="253"/>
      <c r="AF678" s="253"/>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53"/>
      <c r="AD679" s="253"/>
      <c r="AE679" s="253"/>
      <c r="AF679" s="253"/>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53"/>
      <c r="AD680" s="253"/>
      <c r="AE680" s="253"/>
      <c r="AF680" s="253"/>
    </row>
    <row r="681" spans="1:32" ht="18.75" customHeight="1" x14ac:dyDescent="0.15">
      <c r="A681" s="27"/>
      <c r="B681" s="28"/>
      <c r="C681" s="29"/>
      <c r="D681" s="30"/>
      <c r="E681" s="16"/>
      <c r="F681" s="31"/>
      <c r="G681" s="32"/>
      <c r="H681" s="203"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53"/>
      <c r="AD681" s="253"/>
      <c r="AE681" s="253"/>
      <c r="AF681" s="253"/>
    </row>
    <row r="682" spans="1:32" ht="18.75" customHeight="1" x14ac:dyDescent="0.15">
      <c r="A682" s="27"/>
      <c r="B682" s="28"/>
      <c r="C682" s="29"/>
      <c r="D682" s="30"/>
      <c r="E682" s="16"/>
      <c r="F682" s="31"/>
      <c r="G682" s="32"/>
      <c r="H682" s="211"/>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53"/>
      <c r="AD682" s="253"/>
      <c r="AE682" s="253"/>
      <c r="AF682" s="253"/>
    </row>
    <row r="683" spans="1:32" ht="18.75" customHeight="1" x14ac:dyDescent="0.15">
      <c r="A683" s="27"/>
      <c r="B683" s="28"/>
      <c r="C683" s="29"/>
      <c r="D683" s="30"/>
      <c r="E683" s="16"/>
      <c r="F683" s="31"/>
      <c r="G683" s="32"/>
      <c r="H683" s="211"/>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53"/>
      <c r="AD683" s="253"/>
      <c r="AE683" s="253"/>
      <c r="AF683" s="253"/>
    </row>
    <row r="684" spans="1:32" ht="18.75" customHeight="1" x14ac:dyDescent="0.15">
      <c r="A684" s="27"/>
      <c r="B684" s="28"/>
      <c r="C684" s="29"/>
      <c r="D684" s="30"/>
      <c r="E684" s="16"/>
      <c r="F684" s="31"/>
      <c r="G684" s="32"/>
      <c r="H684" s="211"/>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53"/>
      <c r="AD684" s="253"/>
      <c r="AE684" s="253"/>
      <c r="AF684" s="253"/>
    </row>
    <row r="685" spans="1:32" ht="18.75" customHeight="1" x14ac:dyDescent="0.15">
      <c r="A685" s="27"/>
      <c r="B685" s="28"/>
      <c r="C685" s="29"/>
      <c r="D685" s="30"/>
      <c r="E685" s="16"/>
      <c r="F685" s="31"/>
      <c r="G685" s="32"/>
      <c r="H685" s="211"/>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53"/>
      <c r="AD685" s="253"/>
      <c r="AE685" s="253"/>
      <c r="AF685" s="253"/>
    </row>
    <row r="686" spans="1:32" ht="18.75" customHeight="1" x14ac:dyDescent="0.15">
      <c r="A686" s="69"/>
      <c r="B686" s="70"/>
      <c r="C686" s="71"/>
      <c r="D686" s="72"/>
      <c r="E686" s="73"/>
      <c r="F686" s="74"/>
      <c r="G686" s="75"/>
      <c r="H686" s="249"/>
      <c r="I686" s="76" t="s">
        <v>11</v>
      </c>
      <c r="J686" s="77" t="s">
        <v>71</v>
      </c>
      <c r="K686" s="77"/>
      <c r="L686" s="78"/>
      <c r="M686" s="78"/>
      <c r="N686" s="77"/>
      <c r="O686" s="78"/>
      <c r="P686" s="78"/>
      <c r="Q686" s="78"/>
      <c r="R686" s="77"/>
      <c r="S686" s="79"/>
      <c r="T686" s="77"/>
      <c r="U686" s="78"/>
      <c r="V686" s="77"/>
      <c r="W686" s="80"/>
      <c r="X686" s="81"/>
      <c r="Y686" s="82"/>
      <c r="Z686" s="82"/>
      <c r="AA686" s="82"/>
      <c r="AB686" s="83"/>
      <c r="AC686" s="254"/>
      <c r="AD686" s="254"/>
      <c r="AE686" s="254"/>
      <c r="AF686" s="254"/>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52"/>
      <c r="AD687" s="252"/>
      <c r="AE687" s="252"/>
      <c r="AF687" s="252"/>
    </row>
    <row r="688" spans="1:32" ht="18.75" customHeight="1" x14ac:dyDescent="0.15">
      <c r="A688" s="27"/>
      <c r="B688" s="28"/>
      <c r="C688" s="147"/>
      <c r="D688" s="159"/>
      <c r="E688" s="16"/>
      <c r="F688" s="31"/>
      <c r="G688" s="16"/>
      <c r="H688" s="247"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53"/>
      <c r="AD688" s="253"/>
      <c r="AE688" s="253"/>
      <c r="AF688" s="253"/>
    </row>
    <row r="689" spans="1:32" ht="18.75" customHeight="1" x14ac:dyDescent="0.15">
      <c r="A689" s="27"/>
      <c r="B689" s="28"/>
      <c r="C689" s="147"/>
      <c r="D689" s="159"/>
      <c r="E689" s="16"/>
      <c r="F689" s="31"/>
      <c r="G689" s="16"/>
      <c r="H689" s="255"/>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53"/>
      <c r="AD689" s="253"/>
      <c r="AE689" s="253"/>
      <c r="AF689" s="253"/>
    </row>
    <row r="690" spans="1:32" ht="18.75" customHeight="1" x14ac:dyDescent="0.15">
      <c r="A690" s="27"/>
      <c r="B690" s="28"/>
      <c r="C690" s="147"/>
      <c r="D690" s="159"/>
      <c r="E690" s="16"/>
      <c r="F690" s="31"/>
      <c r="G690" s="16"/>
      <c r="H690" s="248"/>
      <c r="I690" s="37" t="s">
        <v>11</v>
      </c>
      <c r="J690" s="54" t="s">
        <v>366</v>
      </c>
      <c r="K690" s="54"/>
      <c r="L690" s="38"/>
      <c r="M690" s="95"/>
      <c r="N690" s="54"/>
      <c r="O690" s="54"/>
      <c r="P690" s="38"/>
      <c r="Q690" s="95"/>
      <c r="R690" s="38"/>
      <c r="S690" s="38"/>
      <c r="T690" s="38"/>
      <c r="U690" s="38"/>
      <c r="V690" s="38"/>
      <c r="W690" s="38"/>
      <c r="X690" s="108"/>
      <c r="Y690" s="41"/>
      <c r="Z690" s="35"/>
      <c r="AA690" s="35"/>
      <c r="AB690" s="36"/>
      <c r="AC690" s="253"/>
      <c r="AD690" s="253"/>
      <c r="AE690" s="253"/>
      <c r="AF690" s="253"/>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53"/>
      <c r="AD691" s="253"/>
      <c r="AE691" s="253"/>
      <c r="AF691" s="253"/>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53"/>
      <c r="AD692" s="253"/>
      <c r="AE692" s="253"/>
      <c r="AF692" s="253"/>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53"/>
      <c r="AD693" s="253"/>
      <c r="AE693" s="253"/>
      <c r="AF693" s="253"/>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53"/>
      <c r="AD694" s="253"/>
      <c r="AE694" s="253"/>
      <c r="AF694" s="253"/>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53"/>
      <c r="AD695" s="253"/>
      <c r="AE695" s="253"/>
      <c r="AF695" s="253"/>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53"/>
      <c r="AD696" s="253"/>
      <c r="AE696" s="253"/>
      <c r="AF696" s="253"/>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53"/>
      <c r="AD697" s="253"/>
      <c r="AE697" s="253"/>
      <c r="AF697" s="253"/>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53"/>
      <c r="AD698" s="253"/>
      <c r="AE698" s="253"/>
      <c r="AF698" s="253"/>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53"/>
      <c r="AD699" s="253"/>
      <c r="AE699" s="253"/>
      <c r="AF699" s="253"/>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53"/>
      <c r="AD700" s="253"/>
      <c r="AE700" s="253"/>
      <c r="AF700" s="253"/>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53"/>
      <c r="AD701" s="253"/>
      <c r="AE701" s="253"/>
      <c r="AF701" s="253"/>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53"/>
      <c r="AD702" s="253"/>
      <c r="AE702" s="253"/>
      <c r="AF702" s="253"/>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53"/>
      <c r="AD703" s="253"/>
      <c r="AE703" s="253"/>
      <c r="AF703" s="253"/>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53"/>
      <c r="AD704" s="253"/>
      <c r="AE704" s="253"/>
      <c r="AF704" s="253"/>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53"/>
      <c r="AD705" s="253"/>
      <c r="AE705" s="253"/>
      <c r="AF705" s="253"/>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53"/>
      <c r="AD706" s="253"/>
      <c r="AE706" s="253"/>
      <c r="AF706" s="253"/>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53"/>
      <c r="AD707" s="253"/>
      <c r="AE707" s="253"/>
      <c r="AF707" s="253"/>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53"/>
      <c r="AD708" s="253"/>
      <c r="AE708" s="253"/>
      <c r="AF708" s="253"/>
    </row>
    <row r="709" spans="1:32" ht="18.75" customHeight="1" x14ac:dyDescent="0.15">
      <c r="A709" s="27"/>
      <c r="B709" s="28"/>
      <c r="C709" s="147"/>
      <c r="D709" s="159"/>
      <c r="E709" s="16"/>
      <c r="F709" s="31"/>
      <c r="G709" s="16"/>
      <c r="H709" s="247"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53"/>
      <c r="AD709" s="253"/>
      <c r="AE709" s="253"/>
      <c r="AF709" s="253"/>
    </row>
    <row r="710" spans="1:32" ht="18.75" customHeight="1" x14ac:dyDescent="0.15">
      <c r="A710" s="27"/>
      <c r="B710" s="28"/>
      <c r="C710" s="147"/>
      <c r="D710" s="159"/>
      <c r="E710" s="16"/>
      <c r="F710" s="31"/>
      <c r="G710" s="16"/>
      <c r="H710" s="248"/>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53"/>
      <c r="AD710" s="253"/>
      <c r="AE710" s="253"/>
      <c r="AF710" s="253"/>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53"/>
      <c r="AD711" s="253"/>
      <c r="AE711" s="253"/>
      <c r="AF711" s="253"/>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53"/>
      <c r="AD712" s="253"/>
      <c r="AE712" s="253"/>
      <c r="AF712" s="253"/>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53"/>
      <c r="AD713" s="253"/>
      <c r="AE713" s="253"/>
      <c r="AF713" s="253"/>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53"/>
      <c r="AD714" s="253"/>
      <c r="AE714" s="253"/>
      <c r="AF714" s="253"/>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53"/>
      <c r="AD715" s="253"/>
      <c r="AE715" s="253"/>
      <c r="AF715" s="253"/>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53"/>
      <c r="AD716" s="253"/>
      <c r="AE716" s="253"/>
      <c r="AF716" s="253"/>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53"/>
      <c r="AD717" s="253"/>
      <c r="AE717" s="253"/>
      <c r="AF717" s="253"/>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53"/>
      <c r="AD718" s="253"/>
      <c r="AE718" s="253"/>
      <c r="AF718" s="253"/>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53"/>
      <c r="AD719" s="253"/>
      <c r="AE719" s="253"/>
      <c r="AF719" s="253"/>
    </row>
    <row r="720" spans="1:32" ht="18.75" customHeight="1" x14ac:dyDescent="0.15">
      <c r="A720" s="27"/>
      <c r="B720" s="28"/>
      <c r="C720" s="29"/>
      <c r="D720" s="30"/>
      <c r="E720" s="16"/>
      <c r="F720" s="31"/>
      <c r="G720" s="32"/>
      <c r="H720" s="203"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53"/>
      <c r="AD720" s="253"/>
      <c r="AE720" s="253"/>
      <c r="AF720" s="253"/>
    </row>
    <row r="721" spans="1:32" ht="18.75" customHeight="1" x14ac:dyDescent="0.15">
      <c r="A721" s="27"/>
      <c r="B721" s="28"/>
      <c r="C721" s="29"/>
      <c r="D721" s="30"/>
      <c r="E721" s="16"/>
      <c r="F721" s="31"/>
      <c r="G721" s="32"/>
      <c r="H721" s="211"/>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53"/>
      <c r="AD721" s="253"/>
      <c r="AE721" s="253"/>
      <c r="AF721" s="253"/>
    </row>
    <row r="722" spans="1:32" ht="18.75" customHeight="1" x14ac:dyDescent="0.15">
      <c r="A722" s="27"/>
      <c r="B722" s="28"/>
      <c r="C722" s="29"/>
      <c r="D722" s="30"/>
      <c r="E722" s="16"/>
      <c r="F722" s="31"/>
      <c r="G722" s="32"/>
      <c r="H722" s="211"/>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53"/>
      <c r="AD722" s="253"/>
      <c r="AE722" s="253"/>
      <c r="AF722" s="253"/>
    </row>
    <row r="723" spans="1:32" ht="18.75" customHeight="1" x14ac:dyDescent="0.15">
      <c r="A723" s="27"/>
      <c r="B723" s="28"/>
      <c r="C723" s="29"/>
      <c r="D723" s="30"/>
      <c r="E723" s="16"/>
      <c r="F723" s="31"/>
      <c r="G723" s="32"/>
      <c r="H723" s="211"/>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53"/>
      <c r="AD723" s="253"/>
      <c r="AE723" s="253"/>
      <c r="AF723" s="253"/>
    </row>
    <row r="724" spans="1:32" ht="18.75" customHeight="1" x14ac:dyDescent="0.15">
      <c r="A724" s="27"/>
      <c r="B724" s="28"/>
      <c r="C724" s="29"/>
      <c r="D724" s="30"/>
      <c r="E724" s="16"/>
      <c r="F724" s="31"/>
      <c r="G724" s="32"/>
      <c r="H724" s="211"/>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53"/>
      <c r="AD724" s="253"/>
      <c r="AE724" s="253"/>
      <c r="AF724" s="253"/>
    </row>
    <row r="725" spans="1:32" ht="18.75" customHeight="1" x14ac:dyDescent="0.15">
      <c r="A725" s="69"/>
      <c r="B725" s="70"/>
      <c r="C725" s="71"/>
      <c r="D725" s="72"/>
      <c r="E725" s="73"/>
      <c r="F725" s="74"/>
      <c r="G725" s="75"/>
      <c r="H725" s="249"/>
      <c r="I725" s="76" t="s">
        <v>11</v>
      </c>
      <c r="J725" s="77" t="s">
        <v>71</v>
      </c>
      <c r="K725" s="77"/>
      <c r="L725" s="78"/>
      <c r="M725" s="78"/>
      <c r="N725" s="77"/>
      <c r="O725" s="78"/>
      <c r="P725" s="78"/>
      <c r="Q725" s="78"/>
      <c r="R725" s="77"/>
      <c r="S725" s="79"/>
      <c r="T725" s="77"/>
      <c r="U725" s="78"/>
      <c r="V725" s="77"/>
      <c r="W725" s="80"/>
      <c r="X725" s="81"/>
      <c r="Y725" s="82"/>
      <c r="Z725" s="82"/>
      <c r="AA725" s="82"/>
      <c r="AB725" s="83"/>
      <c r="AC725" s="254"/>
      <c r="AD725" s="254"/>
      <c r="AE725" s="254"/>
      <c r="AF725" s="254"/>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52"/>
      <c r="AD726" s="252"/>
      <c r="AE726" s="252"/>
      <c r="AF726" s="252"/>
    </row>
    <row r="727" spans="1:32" ht="18.75" customHeight="1" x14ac:dyDescent="0.15">
      <c r="A727" s="27"/>
      <c r="B727" s="28"/>
      <c r="C727" s="147"/>
      <c r="D727" s="159"/>
      <c r="E727" s="16"/>
      <c r="F727" s="31"/>
      <c r="G727" s="16"/>
      <c r="H727" s="247"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53"/>
      <c r="AD727" s="253"/>
      <c r="AE727" s="253"/>
      <c r="AF727" s="253"/>
    </row>
    <row r="728" spans="1:32" ht="18.75" customHeight="1" x14ac:dyDescent="0.15">
      <c r="A728" s="27"/>
      <c r="B728" s="28"/>
      <c r="C728" s="147"/>
      <c r="D728" s="159"/>
      <c r="E728" s="16"/>
      <c r="F728" s="31"/>
      <c r="G728" s="16"/>
      <c r="H728" s="255"/>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53"/>
      <c r="AD728" s="253"/>
      <c r="AE728" s="253"/>
      <c r="AF728" s="253"/>
    </row>
    <row r="729" spans="1:32" ht="18.75" customHeight="1" x14ac:dyDescent="0.15">
      <c r="A729" s="27"/>
      <c r="B729" s="28"/>
      <c r="C729" s="147"/>
      <c r="D729" s="159"/>
      <c r="E729" s="16"/>
      <c r="F729" s="31"/>
      <c r="G729" s="16"/>
      <c r="H729" s="248"/>
      <c r="I729" s="37" t="s">
        <v>11</v>
      </c>
      <c r="J729" s="54" t="s">
        <v>366</v>
      </c>
      <c r="K729" s="54"/>
      <c r="L729" s="38"/>
      <c r="M729" s="95"/>
      <c r="N729" s="54"/>
      <c r="O729" s="54"/>
      <c r="P729" s="38"/>
      <c r="Q729" s="95"/>
      <c r="R729" s="38"/>
      <c r="S729" s="38"/>
      <c r="T729" s="38"/>
      <c r="U729" s="38"/>
      <c r="V729" s="38"/>
      <c r="W729" s="38"/>
      <c r="X729" s="108"/>
      <c r="Y729" s="41"/>
      <c r="Z729" s="35"/>
      <c r="AA729" s="35"/>
      <c r="AB729" s="36"/>
      <c r="AC729" s="253"/>
      <c r="AD729" s="253"/>
      <c r="AE729" s="253"/>
      <c r="AF729" s="253"/>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53"/>
      <c r="AD730" s="253"/>
      <c r="AE730" s="253"/>
      <c r="AF730" s="253"/>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53"/>
      <c r="AD731" s="253"/>
      <c r="AE731" s="253"/>
      <c r="AF731" s="253"/>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53"/>
      <c r="AD732" s="253"/>
      <c r="AE732" s="253"/>
      <c r="AF732" s="253"/>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53"/>
      <c r="AD733" s="253"/>
      <c r="AE733" s="253"/>
      <c r="AF733" s="253"/>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53"/>
      <c r="AD734" s="253"/>
      <c r="AE734" s="253"/>
      <c r="AF734" s="253"/>
    </row>
    <row r="735" spans="1:32" ht="18.75" customHeight="1" x14ac:dyDescent="0.15">
      <c r="A735" s="27"/>
      <c r="B735" s="28"/>
      <c r="C735" s="147"/>
      <c r="D735" s="159"/>
      <c r="E735" s="16"/>
      <c r="F735" s="31"/>
      <c r="G735" s="16"/>
      <c r="H735" s="203" t="s">
        <v>338</v>
      </c>
      <c r="I735" s="222" t="s">
        <v>11</v>
      </c>
      <c r="J735" s="210" t="s">
        <v>30</v>
      </c>
      <c r="K735" s="210"/>
      <c r="L735" s="221" t="s">
        <v>11</v>
      </c>
      <c r="M735" s="210" t="s">
        <v>36</v>
      </c>
      <c r="N735" s="210"/>
      <c r="O735" s="53"/>
      <c r="P735" s="53"/>
      <c r="Q735" s="53"/>
      <c r="R735" s="53"/>
      <c r="S735" s="53"/>
      <c r="T735" s="53"/>
      <c r="U735" s="53"/>
      <c r="V735" s="53"/>
      <c r="W735" s="53"/>
      <c r="X735" s="56"/>
      <c r="Y735" s="41"/>
      <c r="Z735" s="35"/>
      <c r="AA735" s="35"/>
      <c r="AB735" s="36"/>
      <c r="AC735" s="253"/>
      <c r="AD735" s="253"/>
      <c r="AE735" s="253"/>
      <c r="AF735" s="253"/>
    </row>
    <row r="736" spans="1:32" ht="18.75" customHeight="1" x14ac:dyDescent="0.15">
      <c r="A736" s="27"/>
      <c r="B736" s="28"/>
      <c r="C736" s="147"/>
      <c r="D736" s="159"/>
      <c r="E736" s="16"/>
      <c r="F736" s="31"/>
      <c r="G736" s="16"/>
      <c r="H736" s="204"/>
      <c r="I736" s="213"/>
      <c r="J736" s="208"/>
      <c r="K736" s="208"/>
      <c r="L736" s="215"/>
      <c r="M736" s="208"/>
      <c r="N736" s="208"/>
      <c r="O736" s="54"/>
      <c r="P736" s="54"/>
      <c r="Q736" s="54"/>
      <c r="R736" s="54"/>
      <c r="S736" s="54"/>
      <c r="T736" s="54"/>
      <c r="U736" s="54"/>
      <c r="V736" s="54"/>
      <c r="W736" s="54"/>
      <c r="X736" s="55"/>
      <c r="Y736" s="41"/>
      <c r="Z736" s="35"/>
      <c r="AA736" s="35"/>
      <c r="AB736" s="36"/>
      <c r="AC736" s="253"/>
      <c r="AD736" s="253"/>
      <c r="AE736" s="253"/>
      <c r="AF736" s="253"/>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53"/>
      <c r="AD737" s="253"/>
      <c r="AE737" s="253"/>
      <c r="AF737" s="253"/>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53"/>
      <c r="AD738" s="253"/>
      <c r="AE738" s="253"/>
      <c r="AF738" s="253"/>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53"/>
      <c r="AD739" s="253"/>
      <c r="AE739" s="253"/>
      <c r="AF739" s="253"/>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53"/>
      <c r="AD740" s="253"/>
      <c r="AE740" s="253"/>
      <c r="AF740" s="253"/>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53"/>
      <c r="AD741" s="253"/>
      <c r="AE741" s="253"/>
      <c r="AF741" s="253"/>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53"/>
      <c r="AD742" s="253"/>
      <c r="AE742" s="253"/>
      <c r="AF742" s="253"/>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53"/>
      <c r="AD743" s="253"/>
      <c r="AE743" s="253"/>
      <c r="AF743" s="253"/>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53"/>
      <c r="AD744" s="253"/>
      <c r="AE744" s="253"/>
      <c r="AF744" s="253"/>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53"/>
      <c r="AD745" s="253"/>
      <c r="AE745" s="253"/>
      <c r="AF745" s="253"/>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53"/>
      <c r="AD746" s="253"/>
      <c r="AE746" s="253"/>
      <c r="AF746" s="253"/>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53"/>
      <c r="AD747" s="253"/>
      <c r="AE747" s="253"/>
      <c r="AF747" s="253"/>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53"/>
      <c r="AD748" s="253"/>
      <c r="AE748" s="253"/>
      <c r="AF748" s="253"/>
    </row>
    <row r="749" spans="1:32" ht="18.75" customHeight="1" x14ac:dyDescent="0.15">
      <c r="A749" s="27"/>
      <c r="B749" s="28"/>
      <c r="C749" s="29"/>
      <c r="D749" s="30"/>
      <c r="E749" s="16"/>
      <c r="F749" s="31"/>
      <c r="G749" s="32"/>
      <c r="H749" s="203"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53"/>
      <c r="AD749" s="253"/>
      <c r="AE749" s="253"/>
      <c r="AF749" s="253"/>
    </row>
    <row r="750" spans="1:32" ht="18.75" customHeight="1" x14ac:dyDescent="0.15">
      <c r="A750" s="27"/>
      <c r="B750" s="28"/>
      <c r="C750" s="29"/>
      <c r="D750" s="30"/>
      <c r="E750" s="16"/>
      <c r="F750" s="31"/>
      <c r="G750" s="32"/>
      <c r="H750" s="211"/>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53"/>
      <c r="AD750" s="253"/>
      <c r="AE750" s="253"/>
      <c r="AF750" s="253"/>
    </row>
    <row r="751" spans="1:32" ht="18.75" customHeight="1" x14ac:dyDescent="0.15">
      <c r="A751" s="27"/>
      <c r="B751" s="28"/>
      <c r="C751" s="29"/>
      <c r="D751" s="30"/>
      <c r="E751" s="16"/>
      <c r="F751" s="31"/>
      <c r="G751" s="32"/>
      <c r="H751" s="211"/>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53"/>
      <c r="AD751" s="253"/>
      <c r="AE751" s="253"/>
      <c r="AF751" s="253"/>
    </row>
    <row r="752" spans="1:32" ht="18.75" customHeight="1" x14ac:dyDescent="0.15">
      <c r="A752" s="27"/>
      <c r="B752" s="28"/>
      <c r="C752" s="29"/>
      <c r="D752" s="30"/>
      <c r="E752" s="16"/>
      <c r="F752" s="31"/>
      <c r="G752" s="32"/>
      <c r="H752" s="211"/>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53"/>
      <c r="AD752" s="253"/>
      <c r="AE752" s="253"/>
      <c r="AF752" s="253"/>
    </row>
    <row r="753" spans="1:32" ht="18.75" customHeight="1" x14ac:dyDescent="0.15">
      <c r="A753" s="27"/>
      <c r="B753" s="28"/>
      <c r="C753" s="29"/>
      <c r="D753" s="30"/>
      <c r="E753" s="16"/>
      <c r="F753" s="31"/>
      <c r="G753" s="32"/>
      <c r="H753" s="211"/>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53"/>
      <c r="AD753" s="253"/>
      <c r="AE753" s="253"/>
      <c r="AF753" s="253"/>
    </row>
    <row r="754" spans="1:32" ht="18.75" customHeight="1" x14ac:dyDescent="0.15">
      <c r="A754" s="69"/>
      <c r="B754" s="70"/>
      <c r="C754" s="71"/>
      <c r="D754" s="72"/>
      <c r="E754" s="73"/>
      <c r="F754" s="74"/>
      <c r="G754" s="75"/>
      <c r="H754" s="249"/>
      <c r="I754" s="76" t="s">
        <v>11</v>
      </c>
      <c r="J754" s="77" t="s">
        <v>71</v>
      </c>
      <c r="K754" s="77"/>
      <c r="L754" s="78"/>
      <c r="M754" s="78"/>
      <c r="N754" s="77"/>
      <c r="O754" s="78"/>
      <c r="P754" s="78"/>
      <c r="Q754" s="78"/>
      <c r="R754" s="77"/>
      <c r="S754" s="79"/>
      <c r="T754" s="77"/>
      <c r="U754" s="78"/>
      <c r="V754" s="77"/>
      <c r="W754" s="80"/>
      <c r="X754" s="81"/>
      <c r="Y754" s="82"/>
      <c r="Z754" s="82"/>
      <c r="AA754" s="82"/>
      <c r="AB754" s="83"/>
      <c r="AC754" s="254"/>
      <c r="AD754" s="254"/>
      <c r="AE754" s="254"/>
      <c r="AF754" s="254"/>
    </row>
    <row r="755" spans="1:32" ht="18.75" customHeight="1" x14ac:dyDescent="0.15">
      <c r="A755" s="17"/>
      <c r="B755" s="18"/>
      <c r="C755" s="157"/>
      <c r="D755" s="158"/>
      <c r="E755" s="12"/>
      <c r="F755" s="21"/>
      <c r="G755" s="12"/>
      <c r="H755" s="231"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38"/>
      <c r="AD755" s="239"/>
      <c r="AE755" s="239"/>
      <c r="AF755" s="240"/>
    </row>
    <row r="756" spans="1:32" ht="18.75" customHeight="1" x14ac:dyDescent="0.15">
      <c r="A756" s="27"/>
      <c r="B756" s="28"/>
      <c r="C756" s="147"/>
      <c r="D756" s="159"/>
      <c r="E756" s="16"/>
      <c r="F756" s="31"/>
      <c r="G756" s="16"/>
      <c r="H756" s="248"/>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41"/>
      <c r="AD756" s="242"/>
      <c r="AE756" s="242"/>
      <c r="AF756" s="243"/>
    </row>
    <row r="757" spans="1:32" ht="18.75" customHeight="1" x14ac:dyDescent="0.15">
      <c r="A757" s="27"/>
      <c r="B757" s="28"/>
      <c r="C757" s="147"/>
      <c r="D757" s="159"/>
      <c r="E757" s="16"/>
      <c r="F757" s="31"/>
      <c r="G757" s="16"/>
      <c r="H757" s="247"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41"/>
      <c r="AD757" s="242"/>
      <c r="AE757" s="242"/>
      <c r="AF757" s="243"/>
    </row>
    <row r="758" spans="1:32" ht="18.75" customHeight="1" x14ac:dyDescent="0.15">
      <c r="A758" s="27"/>
      <c r="B758" s="28"/>
      <c r="C758" s="147"/>
      <c r="D758" s="159"/>
      <c r="E758" s="16"/>
      <c r="F758" s="31"/>
      <c r="G758" s="16"/>
      <c r="H758" s="248"/>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41"/>
      <c r="AD758" s="242"/>
      <c r="AE758" s="242"/>
      <c r="AF758" s="243"/>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41"/>
      <c r="AD759" s="242"/>
      <c r="AE759" s="242"/>
      <c r="AF759" s="243"/>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41"/>
      <c r="AD760" s="242"/>
      <c r="AE760" s="242"/>
      <c r="AF760" s="243"/>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41"/>
      <c r="AD761" s="242"/>
      <c r="AE761" s="242"/>
      <c r="AF761" s="243"/>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41"/>
      <c r="AD762" s="242"/>
      <c r="AE762" s="242"/>
      <c r="AF762" s="243"/>
    </row>
    <row r="763" spans="1:32" ht="18.75" customHeight="1" x14ac:dyDescent="0.15">
      <c r="A763" s="27"/>
      <c r="B763" s="28"/>
      <c r="C763" s="147"/>
      <c r="D763" s="159"/>
      <c r="E763" s="16"/>
      <c r="F763" s="31"/>
      <c r="G763" s="16"/>
      <c r="H763" s="203" t="s">
        <v>338</v>
      </c>
      <c r="I763" s="222" t="s">
        <v>11</v>
      </c>
      <c r="J763" s="210" t="s">
        <v>30</v>
      </c>
      <c r="K763" s="210"/>
      <c r="L763" s="221" t="s">
        <v>11</v>
      </c>
      <c r="M763" s="210" t="s">
        <v>36</v>
      </c>
      <c r="N763" s="210"/>
      <c r="O763" s="101"/>
      <c r="P763" s="101"/>
      <c r="Q763" s="101"/>
      <c r="R763" s="101"/>
      <c r="S763" s="101"/>
      <c r="T763" s="101"/>
      <c r="U763" s="101"/>
      <c r="V763" s="101"/>
      <c r="W763" s="101"/>
      <c r="X763" s="102"/>
      <c r="Y763" s="41"/>
      <c r="Z763" s="35"/>
      <c r="AA763" s="35"/>
      <c r="AB763" s="36"/>
      <c r="AC763" s="241"/>
      <c r="AD763" s="242"/>
      <c r="AE763" s="242"/>
      <c r="AF763" s="243"/>
    </row>
    <row r="764" spans="1:32" ht="18.75" customHeight="1" x14ac:dyDescent="0.15">
      <c r="A764" s="27"/>
      <c r="B764" s="28"/>
      <c r="C764" s="147"/>
      <c r="D764" s="159"/>
      <c r="E764" s="16"/>
      <c r="F764" s="31"/>
      <c r="G764" s="16"/>
      <c r="H764" s="204"/>
      <c r="I764" s="213"/>
      <c r="J764" s="208"/>
      <c r="K764" s="208"/>
      <c r="L764" s="215"/>
      <c r="M764" s="208"/>
      <c r="N764" s="208"/>
      <c r="O764" s="38"/>
      <c r="P764" s="38"/>
      <c r="Q764" s="38"/>
      <c r="R764" s="38"/>
      <c r="S764" s="38"/>
      <c r="T764" s="38"/>
      <c r="U764" s="38"/>
      <c r="V764" s="38"/>
      <c r="W764" s="38"/>
      <c r="X764" s="108"/>
      <c r="Y764" s="41"/>
      <c r="Z764" s="35"/>
      <c r="AA764" s="35"/>
      <c r="AB764" s="36"/>
      <c r="AC764" s="241"/>
      <c r="AD764" s="242"/>
      <c r="AE764" s="242"/>
      <c r="AF764" s="243"/>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41"/>
      <c r="AD765" s="242"/>
      <c r="AE765" s="242"/>
      <c r="AF765" s="243"/>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41"/>
      <c r="AD766" s="242"/>
      <c r="AE766" s="242"/>
      <c r="AF766" s="243"/>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41"/>
      <c r="AD767" s="242"/>
      <c r="AE767" s="242"/>
      <c r="AF767" s="243"/>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41"/>
      <c r="AD768" s="242"/>
      <c r="AE768" s="242"/>
      <c r="AF768" s="243"/>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41"/>
      <c r="AD769" s="242"/>
      <c r="AE769" s="242"/>
      <c r="AF769" s="243"/>
    </row>
    <row r="770" spans="1:32" ht="18.75" customHeight="1" x14ac:dyDescent="0.15">
      <c r="A770" s="13" t="s">
        <v>11</v>
      </c>
      <c r="B770" s="28">
        <v>55</v>
      </c>
      <c r="C770" s="147" t="s">
        <v>388</v>
      </c>
      <c r="D770" s="13" t="s">
        <v>11</v>
      </c>
      <c r="E770" s="16" t="s">
        <v>285</v>
      </c>
      <c r="F770" s="13" t="s">
        <v>11</v>
      </c>
      <c r="G770" s="16" t="s">
        <v>286</v>
      </c>
      <c r="H770" s="247"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41"/>
      <c r="AD770" s="242"/>
      <c r="AE770" s="242"/>
      <c r="AF770" s="243"/>
    </row>
    <row r="771" spans="1:32" ht="18.75" customHeight="1" x14ac:dyDescent="0.15">
      <c r="A771" s="27"/>
      <c r="B771" s="28"/>
      <c r="C771" s="147"/>
      <c r="D771" s="159"/>
      <c r="E771" s="16"/>
      <c r="F771" s="13" t="s">
        <v>11</v>
      </c>
      <c r="G771" s="16" t="s">
        <v>390</v>
      </c>
      <c r="H771" s="248"/>
      <c r="I771" s="37" t="s">
        <v>11</v>
      </c>
      <c r="J771" s="54" t="s">
        <v>241</v>
      </c>
      <c r="K771" s="39"/>
      <c r="L771" s="39"/>
      <c r="M771" s="39"/>
      <c r="N771" s="39"/>
      <c r="O771" s="39"/>
      <c r="P771" s="39"/>
      <c r="Q771" s="38"/>
      <c r="R771" s="39"/>
      <c r="S771" s="39"/>
      <c r="T771" s="39"/>
      <c r="U771" s="39"/>
      <c r="V771" s="39"/>
      <c r="W771" s="39"/>
      <c r="X771" s="40"/>
      <c r="Y771" s="41"/>
      <c r="Z771" s="35"/>
      <c r="AA771" s="35"/>
      <c r="AB771" s="36"/>
      <c r="AC771" s="241"/>
      <c r="AD771" s="242"/>
      <c r="AE771" s="242"/>
      <c r="AF771" s="243"/>
    </row>
    <row r="772" spans="1:32" ht="18.75" customHeight="1" x14ac:dyDescent="0.15">
      <c r="A772" s="27"/>
      <c r="B772" s="28"/>
      <c r="C772" s="147"/>
      <c r="D772" s="159"/>
      <c r="E772" s="16"/>
      <c r="F772" s="31"/>
      <c r="G772" s="16"/>
      <c r="H772" s="247"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41"/>
      <c r="AD772" s="242"/>
      <c r="AE772" s="242"/>
      <c r="AF772" s="243"/>
    </row>
    <row r="773" spans="1:32" ht="18.75" customHeight="1" x14ac:dyDescent="0.15">
      <c r="A773" s="27"/>
      <c r="B773" s="28"/>
      <c r="C773" s="147"/>
      <c r="D773" s="159"/>
      <c r="E773" s="16"/>
      <c r="F773" s="31"/>
      <c r="G773" s="16"/>
      <c r="H773" s="248"/>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41"/>
      <c r="AD773" s="242"/>
      <c r="AE773" s="242"/>
      <c r="AF773" s="243"/>
    </row>
    <row r="774" spans="1:32" ht="18.75" customHeight="1" x14ac:dyDescent="0.15">
      <c r="A774" s="27"/>
      <c r="B774" s="28"/>
      <c r="C774" s="147"/>
      <c r="D774" s="159"/>
      <c r="E774" s="16"/>
      <c r="F774" s="31"/>
      <c r="G774" s="16"/>
      <c r="H774" s="203" t="s">
        <v>391</v>
      </c>
      <c r="I774" s="222" t="s">
        <v>11</v>
      </c>
      <c r="J774" s="210" t="s">
        <v>30</v>
      </c>
      <c r="K774" s="210"/>
      <c r="L774" s="221" t="s">
        <v>11</v>
      </c>
      <c r="M774" s="210" t="s">
        <v>392</v>
      </c>
      <c r="N774" s="210"/>
      <c r="O774" s="210"/>
      <c r="P774" s="221" t="s">
        <v>11</v>
      </c>
      <c r="Q774" s="210" t="s">
        <v>393</v>
      </c>
      <c r="R774" s="210"/>
      <c r="S774" s="210"/>
      <c r="T774" s="221" t="s">
        <v>11</v>
      </c>
      <c r="U774" s="210" t="s">
        <v>394</v>
      </c>
      <c r="V774" s="210"/>
      <c r="W774" s="210"/>
      <c r="X774" s="250"/>
      <c r="Y774" s="41"/>
      <c r="Z774" s="35"/>
      <c r="AA774" s="35"/>
      <c r="AB774" s="36"/>
      <c r="AC774" s="241"/>
      <c r="AD774" s="242"/>
      <c r="AE774" s="242"/>
      <c r="AF774" s="243"/>
    </row>
    <row r="775" spans="1:32" ht="18.75" customHeight="1" x14ac:dyDescent="0.15">
      <c r="A775" s="27"/>
      <c r="B775" s="28"/>
      <c r="C775" s="147"/>
      <c r="D775" s="159"/>
      <c r="E775" s="16"/>
      <c r="F775" s="31"/>
      <c r="G775" s="16"/>
      <c r="H775" s="204"/>
      <c r="I775" s="213"/>
      <c r="J775" s="208"/>
      <c r="K775" s="208"/>
      <c r="L775" s="215"/>
      <c r="M775" s="208"/>
      <c r="N775" s="208"/>
      <c r="O775" s="208"/>
      <c r="P775" s="215"/>
      <c r="Q775" s="208"/>
      <c r="R775" s="208"/>
      <c r="S775" s="208"/>
      <c r="T775" s="215"/>
      <c r="U775" s="208"/>
      <c r="V775" s="208"/>
      <c r="W775" s="208"/>
      <c r="X775" s="251"/>
      <c r="Y775" s="41"/>
      <c r="Z775" s="35"/>
      <c r="AA775" s="35"/>
      <c r="AB775" s="36"/>
      <c r="AC775" s="241"/>
      <c r="AD775" s="242"/>
      <c r="AE775" s="242"/>
      <c r="AF775" s="243"/>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41"/>
      <c r="AD776" s="242"/>
      <c r="AE776" s="242"/>
      <c r="AF776" s="243"/>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41"/>
      <c r="AD777" s="242"/>
      <c r="AE777" s="242"/>
      <c r="AF777" s="243"/>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41"/>
      <c r="AD778" s="242"/>
      <c r="AE778" s="242"/>
      <c r="AF778" s="243"/>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41"/>
      <c r="AD779" s="242"/>
      <c r="AE779" s="242"/>
      <c r="AF779" s="243"/>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41"/>
      <c r="AD780" s="242"/>
      <c r="AE780" s="242"/>
      <c r="AF780" s="243"/>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41"/>
      <c r="AD781" s="242"/>
      <c r="AE781" s="242"/>
      <c r="AF781" s="243"/>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41"/>
      <c r="AD782" s="242"/>
      <c r="AE782" s="242"/>
      <c r="AF782" s="243"/>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41"/>
      <c r="AD783" s="242"/>
      <c r="AE783" s="242"/>
      <c r="AF783" s="243"/>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41"/>
      <c r="AD784" s="242"/>
      <c r="AE784" s="242"/>
      <c r="AF784" s="243"/>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41"/>
      <c r="AD785" s="242"/>
      <c r="AE785" s="242"/>
      <c r="AF785" s="243"/>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41"/>
      <c r="AD786" s="242"/>
      <c r="AE786" s="242"/>
      <c r="AF786" s="243"/>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41"/>
      <c r="AD787" s="242"/>
      <c r="AE787" s="242"/>
      <c r="AF787" s="243"/>
    </row>
    <row r="788" spans="1:32" ht="18.75" customHeight="1" x14ac:dyDescent="0.15">
      <c r="A788" s="27"/>
      <c r="B788" s="28"/>
      <c r="C788" s="29"/>
      <c r="D788" s="30"/>
      <c r="E788" s="16"/>
      <c r="F788" s="31"/>
      <c r="G788" s="32"/>
      <c r="H788" s="203"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41"/>
      <c r="AD788" s="242"/>
      <c r="AE788" s="242"/>
      <c r="AF788" s="243"/>
    </row>
    <row r="789" spans="1:32" ht="18.75" customHeight="1" x14ac:dyDescent="0.15">
      <c r="A789" s="27"/>
      <c r="B789" s="28"/>
      <c r="C789" s="29"/>
      <c r="D789" s="30"/>
      <c r="E789" s="16"/>
      <c r="F789" s="31"/>
      <c r="G789" s="32"/>
      <c r="H789" s="211"/>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41"/>
      <c r="AD789" s="242"/>
      <c r="AE789" s="242"/>
      <c r="AF789" s="243"/>
    </row>
    <row r="790" spans="1:32" ht="18.75" customHeight="1" x14ac:dyDescent="0.15">
      <c r="A790" s="27"/>
      <c r="B790" s="28"/>
      <c r="C790" s="29"/>
      <c r="D790" s="30"/>
      <c r="E790" s="16"/>
      <c r="F790" s="31"/>
      <c r="G790" s="32"/>
      <c r="H790" s="211"/>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41"/>
      <c r="AD790" s="242"/>
      <c r="AE790" s="242"/>
      <c r="AF790" s="243"/>
    </row>
    <row r="791" spans="1:32" ht="18.75" customHeight="1" x14ac:dyDescent="0.15">
      <c r="A791" s="27"/>
      <c r="B791" s="28"/>
      <c r="C791" s="29"/>
      <c r="D791" s="30"/>
      <c r="E791" s="16"/>
      <c r="F791" s="31"/>
      <c r="G791" s="32"/>
      <c r="H791" s="211"/>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41"/>
      <c r="AD791" s="242"/>
      <c r="AE791" s="242"/>
      <c r="AF791" s="243"/>
    </row>
    <row r="792" spans="1:32" ht="18.75" customHeight="1" x14ac:dyDescent="0.15">
      <c r="A792" s="27"/>
      <c r="B792" s="28"/>
      <c r="C792" s="29"/>
      <c r="D792" s="30"/>
      <c r="E792" s="16"/>
      <c r="F792" s="31"/>
      <c r="G792" s="32"/>
      <c r="H792" s="211"/>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41"/>
      <c r="AD792" s="242"/>
      <c r="AE792" s="242"/>
      <c r="AF792" s="243"/>
    </row>
    <row r="793" spans="1:32" ht="18.75" customHeight="1" x14ac:dyDescent="0.15">
      <c r="A793" s="69"/>
      <c r="B793" s="70"/>
      <c r="C793" s="71"/>
      <c r="D793" s="72"/>
      <c r="E793" s="73"/>
      <c r="F793" s="74"/>
      <c r="G793" s="75"/>
      <c r="H793" s="249"/>
      <c r="I793" s="76" t="s">
        <v>11</v>
      </c>
      <c r="J793" s="77" t="s">
        <v>71</v>
      </c>
      <c r="K793" s="77"/>
      <c r="L793" s="78"/>
      <c r="M793" s="78"/>
      <c r="N793" s="77"/>
      <c r="O793" s="78"/>
      <c r="P793" s="78"/>
      <c r="Q793" s="78"/>
      <c r="R793" s="77"/>
      <c r="S793" s="79"/>
      <c r="T793" s="77"/>
      <c r="U793" s="78"/>
      <c r="V793" s="77"/>
      <c r="W793" s="80"/>
      <c r="X793" s="81"/>
      <c r="Y793" s="82"/>
      <c r="Z793" s="82"/>
      <c r="AA793" s="82"/>
      <c r="AB793" s="83"/>
      <c r="AC793" s="244"/>
      <c r="AD793" s="245"/>
      <c r="AE793" s="245"/>
      <c r="AF793" s="246"/>
    </row>
    <row r="794" spans="1:32" ht="18.75" customHeight="1" x14ac:dyDescent="0.15">
      <c r="A794" s="17"/>
      <c r="B794" s="18"/>
      <c r="C794" s="157"/>
      <c r="D794" s="158"/>
      <c r="E794" s="12"/>
      <c r="F794" s="21"/>
      <c r="G794" s="12"/>
      <c r="H794" s="231"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38"/>
      <c r="AD794" s="239"/>
      <c r="AE794" s="239"/>
      <c r="AF794" s="240"/>
    </row>
    <row r="795" spans="1:32" ht="18.75" customHeight="1" x14ac:dyDescent="0.15">
      <c r="A795" s="27"/>
      <c r="B795" s="28"/>
      <c r="C795" s="147"/>
      <c r="D795" s="159"/>
      <c r="E795" s="16"/>
      <c r="F795" s="31"/>
      <c r="G795" s="16"/>
      <c r="H795" s="248"/>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41"/>
      <c r="AD795" s="242"/>
      <c r="AE795" s="242"/>
      <c r="AF795" s="243"/>
    </row>
    <row r="796" spans="1:32" ht="18.75" customHeight="1" x14ac:dyDescent="0.15">
      <c r="A796" s="27"/>
      <c r="B796" s="28"/>
      <c r="C796" s="147"/>
      <c r="D796" s="159"/>
      <c r="E796" s="16"/>
      <c r="F796" s="31"/>
      <c r="G796" s="16"/>
      <c r="H796" s="247"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41"/>
      <c r="AD796" s="242"/>
      <c r="AE796" s="242"/>
      <c r="AF796" s="243"/>
    </row>
    <row r="797" spans="1:32" ht="18.75" customHeight="1" x14ac:dyDescent="0.15">
      <c r="A797" s="27"/>
      <c r="B797" s="28"/>
      <c r="C797" s="147"/>
      <c r="D797" s="159"/>
      <c r="E797" s="16"/>
      <c r="F797" s="31"/>
      <c r="G797" s="16"/>
      <c r="H797" s="248"/>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41"/>
      <c r="AD797" s="242"/>
      <c r="AE797" s="242"/>
      <c r="AF797" s="243"/>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41"/>
      <c r="AD798" s="242"/>
      <c r="AE798" s="242"/>
      <c r="AF798" s="243"/>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41"/>
      <c r="AD799" s="242"/>
      <c r="AE799" s="242"/>
      <c r="AF799" s="243"/>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41"/>
      <c r="AD800" s="242"/>
      <c r="AE800" s="242"/>
      <c r="AF800" s="243"/>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41"/>
      <c r="AD801" s="242"/>
      <c r="AE801" s="242"/>
      <c r="AF801" s="243"/>
    </row>
    <row r="802" spans="1:32" ht="18.75" customHeight="1" x14ac:dyDescent="0.15">
      <c r="A802" s="27"/>
      <c r="B802" s="28"/>
      <c r="C802" s="147"/>
      <c r="D802" s="159"/>
      <c r="E802" s="16"/>
      <c r="F802" s="31"/>
      <c r="G802" s="16"/>
      <c r="H802" s="203" t="s">
        <v>338</v>
      </c>
      <c r="I802" s="222" t="s">
        <v>11</v>
      </c>
      <c r="J802" s="210" t="s">
        <v>30</v>
      </c>
      <c r="K802" s="210"/>
      <c r="L802" s="221" t="s">
        <v>11</v>
      </c>
      <c r="M802" s="210" t="s">
        <v>36</v>
      </c>
      <c r="N802" s="210"/>
      <c r="O802" s="101"/>
      <c r="P802" s="101"/>
      <c r="Q802" s="101"/>
      <c r="R802" s="101"/>
      <c r="S802" s="101"/>
      <c r="T802" s="101"/>
      <c r="U802" s="101"/>
      <c r="V802" s="101"/>
      <c r="W802" s="101"/>
      <c r="X802" s="102"/>
      <c r="Y802" s="41"/>
      <c r="Z802" s="35"/>
      <c r="AA802" s="35"/>
      <c r="AB802" s="36"/>
      <c r="AC802" s="241"/>
      <c r="AD802" s="242"/>
      <c r="AE802" s="242"/>
      <c r="AF802" s="243"/>
    </row>
    <row r="803" spans="1:32" ht="18.75" customHeight="1" x14ac:dyDescent="0.15">
      <c r="A803" s="27"/>
      <c r="B803" s="28"/>
      <c r="C803" s="147"/>
      <c r="D803" s="159"/>
      <c r="E803" s="16"/>
      <c r="F803" s="31"/>
      <c r="G803" s="16"/>
      <c r="H803" s="204"/>
      <c r="I803" s="213"/>
      <c r="J803" s="208"/>
      <c r="K803" s="208"/>
      <c r="L803" s="215"/>
      <c r="M803" s="208"/>
      <c r="N803" s="208"/>
      <c r="O803" s="38"/>
      <c r="P803" s="38"/>
      <c r="Q803" s="38"/>
      <c r="R803" s="38"/>
      <c r="S803" s="38"/>
      <c r="T803" s="38"/>
      <c r="U803" s="38"/>
      <c r="V803" s="38"/>
      <c r="W803" s="38"/>
      <c r="X803" s="108"/>
      <c r="Y803" s="41"/>
      <c r="Z803" s="35"/>
      <c r="AA803" s="35"/>
      <c r="AB803" s="36"/>
      <c r="AC803" s="241"/>
      <c r="AD803" s="242"/>
      <c r="AE803" s="242"/>
      <c r="AF803" s="243"/>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41"/>
      <c r="AD804" s="242"/>
      <c r="AE804" s="242"/>
      <c r="AF804" s="243"/>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41"/>
      <c r="AD805" s="242"/>
      <c r="AE805" s="242"/>
      <c r="AF805" s="243"/>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41"/>
      <c r="AD806" s="242"/>
      <c r="AE806" s="242"/>
      <c r="AF806" s="243"/>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41"/>
      <c r="AD807" s="242"/>
      <c r="AE807" s="242"/>
      <c r="AF807" s="243"/>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41"/>
      <c r="AD808" s="242"/>
      <c r="AE808" s="242"/>
      <c r="AF808" s="243"/>
    </row>
    <row r="809" spans="1:32" ht="18.75" customHeight="1" x14ac:dyDescent="0.15">
      <c r="A809" s="13" t="s">
        <v>11</v>
      </c>
      <c r="B809" s="28">
        <v>55</v>
      </c>
      <c r="C809" s="147" t="s">
        <v>388</v>
      </c>
      <c r="D809" s="13" t="s">
        <v>11</v>
      </c>
      <c r="E809" s="16" t="s">
        <v>396</v>
      </c>
      <c r="F809" s="13" t="s">
        <v>11</v>
      </c>
      <c r="G809" s="16" t="s">
        <v>290</v>
      </c>
      <c r="H809" s="247"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41"/>
      <c r="AD809" s="242"/>
      <c r="AE809" s="242"/>
      <c r="AF809" s="243"/>
    </row>
    <row r="810" spans="1:32" ht="18.75" customHeight="1" x14ac:dyDescent="0.15">
      <c r="A810" s="27"/>
      <c r="B810" s="28"/>
      <c r="C810" s="147"/>
      <c r="D810" s="159"/>
      <c r="E810" s="16"/>
      <c r="F810" s="13" t="s">
        <v>11</v>
      </c>
      <c r="G810" s="16" t="s">
        <v>292</v>
      </c>
      <c r="H810" s="248"/>
      <c r="I810" s="37" t="s">
        <v>11</v>
      </c>
      <c r="J810" s="54" t="s">
        <v>241</v>
      </c>
      <c r="K810" s="39"/>
      <c r="L810" s="39"/>
      <c r="M810" s="39"/>
      <c r="N810" s="39"/>
      <c r="O810" s="39"/>
      <c r="P810" s="39"/>
      <c r="Q810" s="38"/>
      <c r="R810" s="39"/>
      <c r="S810" s="39"/>
      <c r="T810" s="39"/>
      <c r="U810" s="39"/>
      <c r="V810" s="39"/>
      <c r="W810" s="39"/>
      <c r="X810" s="40"/>
      <c r="Y810" s="41"/>
      <c r="Z810" s="35"/>
      <c r="AA810" s="35"/>
      <c r="AB810" s="36"/>
      <c r="AC810" s="241"/>
      <c r="AD810" s="242"/>
      <c r="AE810" s="242"/>
      <c r="AF810" s="243"/>
    </row>
    <row r="811" spans="1:32" ht="18.75" customHeight="1" x14ac:dyDescent="0.15">
      <c r="A811" s="27"/>
      <c r="B811" s="28"/>
      <c r="C811" s="147"/>
      <c r="D811" s="159"/>
      <c r="E811" s="16"/>
      <c r="F811" s="31"/>
      <c r="G811" s="16"/>
      <c r="H811" s="247"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41"/>
      <c r="AD811" s="242"/>
      <c r="AE811" s="242"/>
      <c r="AF811" s="243"/>
    </row>
    <row r="812" spans="1:32" ht="18.75" customHeight="1" x14ac:dyDescent="0.15">
      <c r="A812" s="27"/>
      <c r="B812" s="28"/>
      <c r="C812" s="147"/>
      <c r="D812" s="159"/>
      <c r="E812" s="16"/>
      <c r="F812" s="31"/>
      <c r="G812" s="16"/>
      <c r="H812" s="248"/>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41"/>
      <c r="AD812" s="242"/>
      <c r="AE812" s="242"/>
      <c r="AF812" s="243"/>
    </row>
    <row r="813" spans="1:32" ht="18.75" customHeight="1" x14ac:dyDescent="0.15">
      <c r="A813" s="27"/>
      <c r="B813" s="28"/>
      <c r="C813" s="147"/>
      <c r="D813" s="159"/>
      <c r="E813" s="16"/>
      <c r="F813" s="31"/>
      <c r="G813" s="16"/>
      <c r="H813" s="203" t="s">
        <v>391</v>
      </c>
      <c r="I813" s="222" t="s">
        <v>11</v>
      </c>
      <c r="J813" s="210" t="s">
        <v>30</v>
      </c>
      <c r="K813" s="210"/>
      <c r="L813" s="221" t="s">
        <v>11</v>
      </c>
      <c r="M813" s="210" t="s">
        <v>392</v>
      </c>
      <c r="N813" s="210"/>
      <c r="O813" s="210"/>
      <c r="P813" s="221" t="s">
        <v>11</v>
      </c>
      <c r="Q813" s="210" t="s">
        <v>393</v>
      </c>
      <c r="R813" s="210"/>
      <c r="S813" s="210"/>
      <c r="T813" s="221" t="s">
        <v>11</v>
      </c>
      <c r="U813" s="210" t="s">
        <v>394</v>
      </c>
      <c r="V813" s="210"/>
      <c r="W813" s="210"/>
      <c r="X813" s="250"/>
      <c r="Y813" s="41"/>
      <c r="Z813" s="35"/>
      <c r="AA813" s="35"/>
      <c r="AB813" s="36"/>
      <c r="AC813" s="241"/>
      <c r="AD813" s="242"/>
      <c r="AE813" s="242"/>
      <c r="AF813" s="243"/>
    </row>
    <row r="814" spans="1:32" ht="18.75" customHeight="1" x14ac:dyDescent="0.15">
      <c r="A814" s="27"/>
      <c r="B814" s="28"/>
      <c r="C814" s="147"/>
      <c r="D814" s="159"/>
      <c r="E814" s="16"/>
      <c r="F814" s="31"/>
      <c r="G814" s="16"/>
      <c r="H814" s="204"/>
      <c r="I814" s="213"/>
      <c r="J814" s="208"/>
      <c r="K814" s="208"/>
      <c r="L814" s="215"/>
      <c r="M814" s="208"/>
      <c r="N814" s="208"/>
      <c r="O814" s="208"/>
      <c r="P814" s="215"/>
      <c r="Q814" s="208"/>
      <c r="R814" s="208"/>
      <c r="S814" s="208"/>
      <c r="T814" s="215"/>
      <c r="U814" s="208"/>
      <c r="V814" s="208"/>
      <c r="W814" s="208"/>
      <c r="X814" s="251"/>
      <c r="Y814" s="41"/>
      <c r="Z814" s="35"/>
      <c r="AA814" s="35"/>
      <c r="AB814" s="36"/>
      <c r="AC814" s="241"/>
      <c r="AD814" s="242"/>
      <c r="AE814" s="242"/>
      <c r="AF814" s="243"/>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41"/>
      <c r="AD815" s="242"/>
      <c r="AE815" s="242"/>
      <c r="AF815" s="243"/>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41"/>
      <c r="AD816" s="242"/>
      <c r="AE816" s="242"/>
      <c r="AF816" s="243"/>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41"/>
      <c r="AD817" s="242"/>
      <c r="AE817" s="242"/>
      <c r="AF817" s="243"/>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41"/>
      <c r="AD818" s="242"/>
      <c r="AE818" s="242"/>
      <c r="AF818" s="243"/>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41"/>
      <c r="AD819" s="242"/>
      <c r="AE819" s="242"/>
      <c r="AF819" s="243"/>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41"/>
      <c r="AD820" s="242"/>
      <c r="AE820" s="242"/>
      <c r="AF820" s="243"/>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41"/>
      <c r="AD821" s="242"/>
      <c r="AE821" s="242"/>
      <c r="AF821" s="243"/>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41"/>
      <c r="AD822" s="242"/>
      <c r="AE822" s="242"/>
      <c r="AF822" s="243"/>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41"/>
      <c r="AD823" s="242"/>
      <c r="AE823" s="242"/>
      <c r="AF823" s="243"/>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41"/>
      <c r="AD824" s="242"/>
      <c r="AE824" s="242"/>
      <c r="AF824" s="243"/>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41"/>
      <c r="AD825" s="242"/>
      <c r="AE825" s="242"/>
      <c r="AF825" s="243"/>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41"/>
      <c r="AD826" s="242"/>
      <c r="AE826" s="242"/>
      <c r="AF826" s="243"/>
    </row>
    <row r="827" spans="1:32" ht="18.75" customHeight="1" x14ac:dyDescent="0.15">
      <c r="A827" s="27"/>
      <c r="B827" s="28"/>
      <c r="C827" s="29"/>
      <c r="D827" s="30"/>
      <c r="E827" s="16"/>
      <c r="F827" s="31"/>
      <c r="G827" s="32"/>
      <c r="H827" s="203"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41"/>
      <c r="AD827" s="242"/>
      <c r="AE827" s="242"/>
      <c r="AF827" s="243"/>
    </row>
    <row r="828" spans="1:32" ht="18.75" customHeight="1" x14ac:dyDescent="0.15">
      <c r="A828" s="27"/>
      <c r="B828" s="28"/>
      <c r="C828" s="29"/>
      <c r="D828" s="30"/>
      <c r="E828" s="16"/>
      <c r="F828" s="31"/>
      <c r="G828" s="32"/>
      <c r="H828" s="211"/>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41"/>
      <c r="AD828" s="242"/>
      <c r="AE828" s="242"/>
      <c r="AF828" s="243"/>
    </row>
    <row r="829" spans="1:32" ht="18.75" customHeight="1" x14ac:dyDescent="0.15">
      <c r="A829" s="27"/>
      <c r="B829" s="28"/>
      <c r="C829" s="29"/>
      <c r="D829" s="30"/>
      <c r="E829" s="16"/>
      <c r="F829" s="31"/>
      <c r="G829" s="32"/>
      <c r="H829" s="211"/>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41"/>
      <c r="AD829" s="242"/>
      <c r="AE829" s="242"/>
      <c r="AF829" s="243"/>
    </row>
    <row r="830" spans="1:32" ht="18.75" customHeight="1" x14ac:dyDescent="0.15">
      <c r="A830" s="27"/>
      <c r="B830" s="28"/>
      <c r="C830" s="29"/>
      <c r="D830" s="30"/>
      <c r="E830" s="16"/>
      <c r="F830" s="31"/>
      <c r="G830" s="32"/>
      <c r="H830" s="211"/>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41"/>
      <c r="AD830" s="242"/>
      <c r="AE830" s="242"/>
      <c r="AF830" s="243"/>
    </row>
    <row r="831" spans="1:32" ht="18.75" customHeight="1" x14ac:dyDescent="0.15">
      <c r="A831" s="27"/>
      <c r="B831" s="28"/>
      <c r="C831" s="29"/>
      <c r="D831" s="30"/>
      <c r="E831" s="16"/>
      <c r="F831" s="31"/>
      <c r="G831" s="32"/>
      <c r="H831" s="211"/>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41"/>
      <c r="AD831" s="242"/>
      <c r="AE831" s="242"/>
      <c r="AF831" s="243"/>
    </row>
    <row r="832" spans="1:32" ht="18.75" customHeight="1" x14ac:dyDescent="0.15">
      <c r="A832" s="69"/>
      <c r="B832" s="70"/>
      <c r="C832" s="71"/>
      <c r="D832" s="72"/>
      <c r="E832" s="73"/>
      <c r="F832" s="74"/>
      <c r="G832" s="75"/>
      <c r="H832" s="249"/>
      <c r="I832" s="76" t="s">
        <v>11</v>
      </c>
      <c r="J832" s="77" t="s">
        <v>71</v>
      </c>
      <c r="K832" s="77"/>
      <c r="L832" s="78"/>
      <c r="M832" s="78"/>
      <c r="N832" s="77"/>
      <c r="O832" s="78"/>
      <c r="P832" s="78"/>
      <c r="Q832" s="78"/>
      <c r="R832" s="77"/>
      <c r="S832" s="79"/>
      <c r="T832" s="77"/>
      <c r="U832" s="78"/>
      <c r="V832" s="77"/>
      <c r="W832" s="80"/>
      <c r="X832" s="81"/>
      <c r="Y832" s="82"/>
      <c r="Z832" s="82"/>
      <c r="AA832" s="82"/>
      <c r="AB832" s="83"/>
      <c r="AC832" s="244"/>
      <c r="AD832" s="245"/>
      <c r="AE832" s="245"/>
      <c r="AF832" s="246"/>
    </row>
    <row r="833" spans="1:32" ht="18.75" customHeight="1" x14ac:dyDescent="0.15">
      <c r="A833" s="17"/>
      <c r="B833" s="18"/>
      <c r="C833" s="157"/>
      <c r="D833" s="158"/>
      <c r="E833" s="12"/>
      <c r="F833" s="21"/>
      <c r="G833" s="12"/>
      <c r="H833" s="231"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38"/>
      <c r="AD833" s="239"/>
      <c r="AE833" s="239"/>
      <c r="AF833" s="240"/>
    </row>
    <row r="834" spans="1:32" ht="18.75" customHeight="1" x14ac:dyDescent="0.15">
      <c r="A834" s="27"/>
      <c r="B834" s="28"/>
      <c r="C834" s="147"/>
      <c r="D834" s="159"/>
      <c r="E834" s="16"/>
      <c r="F834" s="31"/>
      <c r="G834" s="16"/>
      <c r="H834" s="248"/>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41"/>
      <c r="AD834" s="242"/>
      <c r="AE834" s="242"/>
      <c r="AF834" s="243"/>
    </row>
    <row r="835" spans="1:32" ht="18.75" customHeight="1" x14ac:dyDescent="0.15">
      <c r="A835" s="27"/>
      <c r="B835" s="28"/>
      <c r="C835" s="147"/>
      <c r="D835" s="159"/>
      <c r="E835" s="16"/>
      <c r="F835" s="31"/>
      <c r="G835" s="16"/>
      <c r="H835" s="247"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41"/>
      <c r="AD835" s="242"/>
      <c r="AE835" s="242"/>
      <c r="AF835" s="243"/>
    </row>
    <row r="836" spans="1:32" ht="18.75" customHeight="1" x14ac:dyDescent="0.15">
      <c r="A836" s="27"/>
      <c r="B836" s="28"/>
      <c r="C836" s="147"/>
      <c r="D836" s="159"/>
      <c r="E836" s="16"/>
      <c r="F836" s="31"/>
      <c r="G836" s="16"/>
      <c r="H836" s="248"/>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41"/>
      <c r="AD836" s="242"/>
      <c r="AE836" s="242"/>
      <c r="AF836" s="243"/>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41"/>
      <c r="AD837" s="242"/>
      <c r="AE837" s="242"/>
      <c r="AF837" s="243"/>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41"/>
      <c r="AD838" s="242"/>
      <c r="AE838" s="242"/>
      <c r="AF838" s="243"/>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41"/>
      <c r="AD839" s="242"/>
      <c r="AE839" s="242"/>
      <c r="AF839" s="243"/>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41"/>
      <c r="AD840" s="242"/>
      <c r="AE840" s="242"/>
      <c r="AF840" s="243"/>
    </row>
    <row r="841" spans="1:32" ht="18.75" customHeight="1" x14ac:dyDescent="0.15">
      <c r="A841" s="27"/>
      <c r="B841" s="28"/>
      <c r="C841" s="147"/>
      <c r="D841" s="159"/>
      <c r="E841" s="16"/>
      <c r="F841" s="31"/>
      <c r="G841" s="16"/>
      <c r="H841" s="203" t="s">
        <v>338</v>
      </c>
      <c r="I841" s="222" t="s">
        <v>11</v>
      </c>
      <c r="J841" s="210" t="s">
        <v>30</v>
      </c>
      <c r="K841" s="210"/>
      <c r="L841" s="221" t="s">
        <v>11</v>
      </c>
      <c r="M841" s="210" t="s">
        <v>36</v>
      </c>
      <c r="N841" s="210"/>
      <c r="O841" s="101"/>
      <c r="P841" s="101"/>
      <c r="Q841" s="101"/>
      <c r="R841" s="101"/>
      <c r="S841" s="101"/>
      <c r="T841" s="101"/>
      <c r="U841" s="101"/>
      <c r="V841" s="101"/>
      <c r="W841" s="101"/>
      <c r="X841" s="102"/>
      <c r="Y841" s="41"/>
      <c r="Z841" s="35"/>
      <c r="AA841" s="35"/>
      <c r="AB841" s="36"/>
      <c r="AC841" s="241"/>
      <c r="AD841" s="242"/>
      <c r="AE841" s="242"/>
      <c r="AF841" s="243"/>
    </row>
    <row r="842" spans="1:32" ht="18.75" customHeight="1" x14ac:dyDescent="0.15">
      <c r="A842" s="27"/>
      <c r="B842" s="28"/>
      <c r="C842" s="147"/>
      <c r="D842" s="159"/>
      <c r="E842" s="16"/>
      <c r="F842" s="31"/>
      <c r="G842" s="16"/>
      <c r="H842" s="204"/>
      <c r="I842" s="213"/>
      <c r="J842" s="208"/>
      <c r="K842" s="208"/>
      <c r="L842" s="215"/>
      <c r="M842" s="208"/>
      <c r="N842" s="208"/>
      <c r="O842" s="38"/>
      <c r="P842" s="38"/>
      <c r="Q842" s="38"/>
      <c r="R842" s="38"/>
      <c r="S842" s="38"/>
      <c r="T842" s="38"/>
      <c r="U842" s="38"/>
      <c r="V842" s="38"/>
      <c r="W842" s="38"/>
      <c r="X842" s="108"/>
      <c r="Y842" s="41"/>
      <c r="Z842" s="35"/>
      <c r="AA842" s="35"/>
      <c r="AB842" s="36"/>
      <c r="AC842" s="241"/>
      <c r="AD842" s="242"/>
      <c r="AE842" s="242"/>
      <c r="AF842" s="243"/>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41"/>
      <c r="AD843" s="242"/>
      <c r="AE843" s="242"/>
      <c r="AF843" s="243"/>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41"/>
      <c r="AD844" s="242"/>
      <c r="AE844" s="242"/>
      <c r="AF844" s="243"/>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41"/>
      <c r="AD845" s="242"/>
      <c r="AE845" s="242"/>
      <c r="AF845" s="243"/>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41"/>
      <c r="AD846" s="242"/>
      <c r="AE846" s="242"/>
      <c r="AF846" s="243"/>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41"/>
      <c r="AD847" s="242"/>
      <c r="AE847" s="242"/>
      <c r="AF847" s="243"/>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41"/>
      <c r="AD848" s="242"/>
      <c r="AE848" s="242"/>
      <c r="AF848" s="243"/>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41"/>
      <c r="AD849" s="242"/>
      <c r="AE849" s="242"/>
      <c r="AF849" s="243"/>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41"/>
      <c r="AD850" s="242"/>
      <c r="AE850" s="242"/>
      <c r="AF850" s="243"/>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41"/>
      <c r="AD851" s="242"/>
      <c r="AE851" s="242"/>
      <c r="AF851" s="243"/>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41"/>
      <c r="AD852" s="242"/>
      <c r="AE852" s="242"/>
      <c r="AF852" s="243"/>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41"/>
      <c r="AD853" s="242"/>
      <c r="AE853" s="242"/>
      <c r="AF853" s="243"/>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41"/>
      <c r="AD854" s="242"/>
      <c r="AE854" s="242"/>
      <c r="AF854" s="243"/>
    </row>
    <row r="855" spans="1:32" ht="18.75" customHeight="1" x14ac:dyDescent="0.15">
      <c r="A855" s="27"/>
      <c r="B855" s="28"/>
      <c r="C855" s="29"/>
      <c r="D855" s="30"/>
      <c r="E855" s="16"/>
      <c r="F855" s="31"/>
      <c r="G855" s="32"/>
      <c r="H855" s="203"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41"/>
      <c r="AD855" s="242"/>
      <c r="AE855" s="242"/>
      <c r="AF855" s="243"/>
    </row>
    <row r="856" spans="1:32" ht="18.75" customHeight="1" x14ac:dyDescent="0.15">
      <c r="A856" s="27"/>
      <c r="B856" s="28"/>
      <c r="C856" s="29"/>
      <c r="D856" s="30"/>
      <c r="E856" s="16"/>
      <c r="F856" s="31"/>
      <c r="G856" s="32"/>
      <c r="H856" s="211"/>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41"/>
      <c r="AD856" s="242"/>
      <c r="AE856" s="242"/>
      <c r="AF856" s="243"/>
    </row>
    <row r="857" spans="1:32" ht="18.75" customHeight="1" x14ac:dyDescent="0.15">
      <c r="A857" s="27"/>
      <c r="B857" s="28"/>
      <c r="C857" s="29"/>
      <c r="D857" s="30"/>
      <c r="E857" s="16"/>
      <c r="F857" s="31"/>
      <c r="G857" s="32"/>
      <c r="H857" s="211"/>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41"/>
      <c r="AD857" s="242"/>
      <c r="AE857" s="242"/>
      <c r="AF857" s="243"/>
    </row>
    <row r="858" spans="1:32" ht="18.75" customHeight="1" x14ac:dyDescent="0.15">
      <c r="A858" s="27"/>
      <c r="B858" s="28"/>
      <c r="C858" s="29"/>
      <c r="D858" s="30"/>
      <c r="E858" s="16"/>
      <c r="F858" s="31"/>
      <c r="G858" s="32"/>
      <c r="H858" s="211"/>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41"/>
      <c r="AD858" s="242"/>
      <c r="AE858" s="242"/>
      <c r="AF858" s="243"/>
    </row>
    <row r="859" spans="1:32" ht="18.75" customHeight="1" x14ac:dyDescent="0.15">
      <c r="A859" s="27"/>
      <c r="B859" s="28"/>
      <c r="C859" s="29"/>
      <c r="D859" s="30"/>
      <c r="E859" s="16"/>
      <c r="F859" s="31"/>
      <c r="G859" s="32"/>
      <c r="H859" s="211"/>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41"/>
      <c r="AD859" s="242"/>
      <c r="AE859" s="242"/>
      <c r="AF859" s="243"/>
    </row>
    <row r="860" spans="1:32" ht="18.75" customHeight="1" x14ac:dyDescent="0.15">
      <c r="A860" s="69"/>
      <c r="B860" s="70"/>
      <c r="C860" s="71"/>
      <c r="D860" s="72"/>
      <c r="E860" s="73"/>
      <c r="F860" s="74"/>
      <c r="G860" s="75"/>
      <c r="H860" s="249"/>
      <c r="I860" s="76" t="s">
        <v>11</v>
      </c>
      <c r="J860" s="77" t="s">
        <v>71</v>
      </c>
      <c r="K860" s="77"/>
      <c r="L860" s="78"/>
      <c r="M860" s="78"/>
      <c r="N860" s="77"/>
      <c r="O860" s="78"/>
      <c r="P860" s="78"/>
      <c r="Q860" s="78"/>
      <c r="R860" s="77"/>
      <c r="S860" s="79"/>
      <c r="T860" s="77"/>
      <c r="U860" s="78"/>
      <c r="V860" s="77"/>
      <c r="W860" s="80"/>
      <c r="X860" s="81"/>
      <c r="Y860" s="82"/>
      <c r="Z860" s="82"/>
      <c r="AA860" s="82"/>
      <c r="AB860" s="83"/>
      <c r="AC860" s="244"/>
      <c r="AD860" s="245"/>
      <c r="AE860" s="245"/>
      <c r="AF860" s="246"/>
    </row>
    <row r="861" spans="1:32" ht="18.75" customHeight="1" x14ac:dyDescent="0.15">
      <c r="A861" s="17"/>
      <c r="B861" s="18"/>
      <c r="C861" s="157"/>
      <c r="D861" s="158"/>
      <c r="E861" s="12"/>
      <c r="F861" s="21"/>
      <c r="G861" s="12"/>
      <c r="H861" s="231"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38"/>
      <c r="AD861" s="239"/>
      <c r="AE861" s="239"/>
      <c r="AF861" s="240"/>
    </row>
    <row r="862" spans="1:32" ht="18.75" customHeight="1" x14ac:dyDescent="0.15">
      <c r="A862" s="27"/>
      <c r="B862" s="28"/>
      <c r="C862" s="147"/>
      <c r="D862" s="159"/>
      <c r="E862" s="16"/>
      <c r="F862" s="31"/>
      <c r="G862" s="16"/>
      <c r="H862" s="248"/>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41"/>
      <c r="AD862" s="242"/>
      <c r="AE862" s="242"/>
      <c r="AF862" s="243"/>
    </row>
    <row r="863" spans="1:32" ht="18.75" customHeight="1" x14ac:dyDescent="0.15">
      <c r="A863" s="27"/>
      <c r="B863" s="28"/>
      <c r="C863" s="147"/>
      <c r="D863" s="159"/>
      <c r="E863" s="16"/>
      <c r="F863" s="31"/>
      <c r="G863" s="16"/>
      <c r="H863" s="247"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41"/>
      <c r="AD863" s="242"/>
      <c r="AE863" s="242"/>
      <c r="AF863" s="243"/>
    </row>
    <row r="864" spans="1:32" ht="18.75" customHeight="1" x14ac:dyDescent="0.15">
      <c r="A864" s="27"/>
      <c r="B864" s="28"/>
      <c r="C864" s="147"/>
      <c r="D864" s="159"/>
      <c r="E864" s="16"/>
      <c r="F864" s="31"/>
      <c r="G864" s="16"/>
      <c r="H864" s="248"/>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41"/>
      <c r="AD864" s="242"/>
      <c r="AE864" s="242"/>
      <c r="AF864" s="243"/>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41"/>
      <c r="AD865" s="242"/>
      <c r="AE865" s="242"/>
      <c r="AF865" s="243"/>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41"/>
      <c r="AD866" s="242"/>
      <c r="AE866" s="242"/>
      <c r="AF866" s="243"/>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41"/>
      <c r="AD867" s="242"/>
      <c r="AE867" s="242"/>
      <c r="AF867" s="243"/>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41"/>
      <c r="AD868" s="242"/>
      <c r="AE868" s="242"/>
      <c r="AF868" s="243"/>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41"/>
      <c r="AD869" s="242"/>
      <c r="AE869" s="242"/>
      <c r="AF869" s="243"/>
    </row>
    <row r="870" spans="1:32" ht="18.75" customHeight="1" x14ac:dyDescent="0.15">
      <c r="A870" s="27"/>
      <c r="B870" s="28"/>
      <c r="C870" s="147"/>
      <c r="D870" s="159"/>
      <c r="E870" s="16"/>
      <c r="F870" s="31"/>
      <c r="G870" s="16"/>
      <c r="H870" s="203" t="s">
        <v>338</v>
      </c>
      <c r="I870" s="222" t="s">
        <v>11</v>
      </c>
      <c r="J870" s="210" t="s">
        <v>30</v>
      </c>
      <c r="K870" s="210"/>
      <c r="L870" s="221" t="s">
        <v>11</v>
      </c>
      <c r="M870" s="210" t="s">
        <v>36</v>
      </c>
      <c r="N870" s="210"/>
      <c r="O870" s="101"/>
      <c r="P870" s="101"/>
      <c r="Q870" s="101"/>
      <c r="R870" s="101"/>
      <c r="S870" s="101"/>
      <c r="T870" s="101"/>
      <c r="U870" s="101"/>
      <c r="V870" s="101"/>
      <c r="W870" s="101"/>
      <c r="X870" s="102"/>
      <c r="Y870" s="41"/>
      <c r="Z870" s="35"/>
      <c r="AA870" s="35"/>
      <c r="AB870" s="36"/>
      <c r="AC870" s="241"/>
      <c r="AD870" s="242"/>
      <c r="AE870" s="242"/>
      <c r="AF870" s="243"/>
    </row>
    <row r="871" spans="1:32" ht="18.75" customHeight="1" x14ac:dyDescent="0.15">
      <c r="A871" s="27"/>
      <c r="B871" s="28"/>
      <c r="C871" s="147"/>
      <c r="D871" s="159"/>
      <c r="E871" s="16"/>
      <c r="F871" s="31"/>
      <c r="G871" s="16"/>
      <c r="H871" s="204"/>
      <c r="I871" s="213"/>
      <c r="J871" s="208"/>
      <c r="K871" s="208"/>
      <c r="L871" s="215"/>
      <c r="M871" s="208"/>
      <c r="N871" s="208"/>
      <c r="O871" s="38"/>
      <c r="P871" s="38"/>
      <c r="Q871" s="38"/>
      <c r="R871" s="38"/>
      <c r="S871" s="38"/>
      <c r="T871" s="38"/>
      <c r="U871" s="38"/>
      <c r="V871" s="38"/>
      <c r="W871" s="38"/>
      <c r="X871" s="108"/>
      <c r="Y871" s="41"/>
      <c r="Z871" s="35"/>
      <c r="AA871" s="35"/>
      <c r="AB871" s="36"/>
      <c r="AC871" s="241"/>
      <c r="AD871" s="242"/>
      <c r="AE871" s="242"/>
      <c r="AF871" s="243"/>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41"/>
      <c r="AD872" s="242"/>
      <c r="AE872" s="242"/>
      <c r="AF872" s="243"/>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41"/>
      <c r="AD873" s="242"/>
      <c r="AE873" s="242"/>
      <c r="AF873" s="243"/>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41"/>
      <c r="AD874" s="242"/>
      <c r="AE874" s="242"/>
      <c r="AF874" s="243"/>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41"/>
      <c r="AD875" s="242"/>
      <c r="AE875" s="242"/>
      <c r="AF875" s="243"/>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41"/>
      <c r="AD876" s="242"/>
      <c r="AE876" s="242"/>
      <c r="AF876" s="243"/>
    </row>
    <row r="877" spans="1:32" ht="18.75" customHeight="1" x14ac:dyDescent="0.15">
      <c r="A877" s="27"/>
      <c r="B877" s="28"/>
      <c r="C877" s="147"/>
      <c r="D877" s="159"/>
      <c r="E877" s="16"/>
      <c r="F877" s="13" t="s">
        <v>11</v>
      </c>
      <c r="G877" s="16" t="s">
        <v>286</v>
      </c>
      <c r="H877" s="247"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41"/>
      <c r="AD877" s="242"/>
      <c r="AE877" s="242"/>
      <c r="AF877" s="243"/>
    </row>
    <row r="878" spans="1:32" ht="18.75" customHeight="1" x14ac:dyDescent="0.15">
      <c r="A878" s="27"/>
      <c r="B878" s="28"/>
      <c r="C878" s="147"/>
      <c r="D878" s="159"/>
      <c r="E878" s="16"/>
      <c r="F878" s="31"/>
      <c r="G878" s="16"/>
      <c r="H878" s="248"/>
      <c r="I878" s="37" t="s">
        <v>11</v>
      </c>
      <c r="J878" s="54" t="s">
        <v>241</v>
      </c>
      <c r="K878" s="39"/>
      <c r="L878" s="39"/>
      <c r="M878" s="39"/>
      <c r="N878" s="39"/>
      <c r="O878" s="39"/>
      <c r="P878" s="39"/>
      <c r="Q878" s="38"/>
      <c r="R878" s="39"/>
      <c r="S878" s="39"/>
      <c r="T878" s="39"/>
      <c r="U878" s="39"/>
      <c r="V878" s="39"/>
      <c r="W878" s="39"/>
      <c r="X878" s="40"/>
      <c r="Y878" s="41"/>
      <c r="Z878" s="35"/>
      <c r="AA878" s="35"/>
      <c r="AB878" s="36"/>
      <c r="AC878" s="241"/>
      <c r="AD878" s="242"/>
      <c r="AE878" s="242"/>
      <c r="AF878" s="243"/>
    </row>
    <row r="879" spans="1:32" ht="18.75" customHeight="1" x14ac:dyDescent="0.15">
      <c r="A879" s="27"/>
      <c r="B879" s="28"/>
      <c r="C879" s="147"/>
      <c r="D879" s="159"/>
      <c r="E879" s="16"/>
      <c r="F879" s="31"/>
      <c r="G879" s="16"/>
      <c r="H879" s="247"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41"/>
      <c r="AD879" s="242"/>
      <c r="AE879" s="242"/>
      <c r="AF879" s="243"/>
    </row>
    <row r="880" spans="1:32" ht="18.75" customHeight="1" x14ac:dyDescent="0.15">
      <c r="A880" s="27"/>
      <c r="B880" s="28"/>
      <c r="C880" s="147"/>
      <c r="D880" s="159"/>
      <c r="E880" s="16"/>
      <c r="F880" s="31"/>
      <c r="G880" s="16"/>
      <c r="H880" s="248"/>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41"/>
      <c r="AD880" s="242"/>
      <c r="AE880" s="242"/>
      <c r="AF880" s="243"/>
    </row>
    <row r="881" spans="1:32" ht="18.75" customHeight="1" x14ac:dyDescent="0.15">
      <c r="A881" s="27"/>
      <c r="B881" s="28"/>
      <c r="C881" s="147"/>
      <c r="D881" s="159"/>
      <c r="E881" s="16"/>
      <c r="F881" s="31"/>
      <c r="G881" s="16"/>
      <c r="H881" s="203" t="s">
        <v>391</v>
      </c>
      <c r="I881" s="222" t="s">
        <v>11</v>
      </c>
      <c r="J881" s="210" t="s">
        <v>30</v>
      </c>
      <c r="K881" s="210"/>
      <c r="L881" s="221" t="s">
        <v>11</v>
      </c>
      <c r="M881" s="210" t="s">
        <v>392</v>
      </c>
      <c r="N881" s="210"/>
      <c r="O881" s="210"/>
      <c r="P881" s="221" t="s">
        <v>11</v>
      </c>
      <c r="Q881" s="210" t="s">
        <v>393</v>
      </c>
      <c r="R881" s="210"/>
      <c r="S881" s="210"/>
      <c r="T881" s="221" t="s">
        <v>11</v>
      </c>
      <c r="U881" s="210" t="s">
        <v>394</v>
      </c>
      <c r="V881" s="210"/>
      <c r="W881" s="210"/>
      <c r="X881" s="250"/>
      <c r="Y881" s="41"/>
      <c r="Z881" s="35"/>
      <c r="AA881" s="35"/>
      <c r="AB881" s="36"/>
      <c r="AC881" s="241"/>
      <c r="AD881" s="242"/>
      <c r="AE881" s="242"/>
      <c r="AF881" s="243"/>
    </row>
    <row r="882" spans="1:32" ht="18.75" customHeight="1" x14ac:dyDescent="0.15">
      <c r="A882" s="27"/>
      <c r="B882" s="28"/>
      <c r="C882" s="147"/>
      <c r="D882" s="159"/>
      <c r="E882" s="16"/>
      <c r="F882" s="31"/>
      <c r="G882" s="16"/>
      <c r="H882" s="204"/>
      <c r="I882" s="213"/>
      <c r="J882" s="208"/>
      <c r="K882" s="208"/>
      <c r="L882" s="215"/>
      <c r="M882" s="208"/>
      <c r="N882" s="208"/>
      <c r="O882" s="208"/>
      <c r="P882" s="215"/>
      <c r="Q882" s="208"/>
      <c r="R882" s="208"/>
      <c r="S882" s="208"/>
      <c r="T882" s="215"/>
      <c r="U882" s="208"/>
      <c r="V882" s="208"/>
      <c r="W882" s="208"/>
      <c r="X882" s="251"/>
      <c r="Y882" s="41"/>
      <c r="Z882" s="35"/>
      <c r="AA882" s="35"/>
      <c r="AB882" s="36"/>
      <c r="AC882" s="241"/>
      <c r="AD882" s="242"/>
      <c r="AE882" s="242"/>
      <c r="AF882" s="243"/>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41"/>
      <c r="AD883" s="242"/>
      <c r="AE883" s="242"/>
      <c r="AF883" s="243"/>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41"/>
      <c r="AD884" s="242"/>
      <c r="AE884" s="242"/>
      <c r="AF884" s="243"/>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41"/>
      <c r="AD885" s="242"/>
      <c r="AE885" s="242"/>
      <c r="AF885" s="243"/>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41"/>
      <c r="AD886" s="242"/>
      <c r="AE886" s="242"/>
      <c r="AF886" s="243"/>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41"/>
      <c r="AD887" s="242"/>
      <c r="AE887" s="242"/>
      <c r="AF887" s="243"/>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41"/>
      <c r="AD888" s="242"/>
      <c r="AE888" s="242"/>
      <c r="AF888" s="243"/>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41"/>
      <c r="AD889" s="242"/>
      <c r="AE889" s="242"/>
      <c r="AF889" s="243"/>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41"/>
      <c r="AD890" s="242"/>
      <c r="AE890" s="242"/>
      <c r="AF890" s="243"/>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41"/>
      <c r="AD891" s="242"/>
      <c r="AE891" s="242"/>
      <c r="AF891" s="243"/>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41"/>
      <c r="AD892" s="242"/>
      <c r="AE892" s="242"/>
      <c r="AF892" s="243"/>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41"/>
      <c r="AD893" s="242"/>
      <c r="AE893" s="242"/>
      <c r="AF893" s="243"/>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41"/>
      <c r="AD894" s="242"/>
      <c r="AE894" s="242"/>
      <c r="AF894" s="243"/>
    </row>
    <row r="895" spans="1:32" ht="18.75" customHeight="1" x14ac:dyDescent="0.15">
      <c r="A895" s="27"/>
      <c r="B895" s="28"/>
      <c r="C895" s="29"/>
      <c r="D895" s="30"/>
      <c r="E895" s="16"/>
      <c r="F895" s="31"/>
      <c r="G895" s="32"/>
      <c r="H895" s="203"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41"/>
      <c r="AD895" s="242"/>
      <c r="AE895" s="242"/>
      <c r="AF895" s="243"/>
    </row>
    <row r="896" spans="1:32" ht="18.75" customHeight="1" x14ac:dyDescent="0.15">
      <c r="A896" s="27"/>
      <c r="B896" s="28"/>
      <c r="C896" s="29"/>
      <c r="D896" s="30"/>
      <c r="E896" s="16"/>
      <c r="F896" s="31"/>
      <c r="G896" s="32"/>
      <c r="H896" s="211"/>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41"/>
      <c r="AD896" s="242"/>
      <c r="AE896" s="242"/>
      <c r="AF896" s="243"/>
    </row>
    <row r="897" spans="1:32" ht="18.75" customHeight="1" x14ac:dyDescent="0.15">
      <c r="A897" s="27"/>
      <c r="B897" s="28"/>
      <c r="C897" s="29"/>
      <c r="D897" s="30"/>
      <c r="E897" s="16"/>
      <c r="F897" s="31"/>
      <c r="G897" s="32"/>
      <c r="H897" s="211"/>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41"/>
      <c r="AD897" s="242"/>
      <c r="AE897" s="242"/>
      <c r="AF897" s="243"/>
    </row>
    <row r="898" spans="1:32" ht="18.75" customHeight="1" x14ac:dyDescent="0.15">
      <c r="A898" s="27"/>
      <c r="B898" s="28"/>
      <c r="C898" s="29"/>
      <c r="D898" s="30"/>
      <c r="E898" s="16"/>
      <c r="F898" s="31"/>
      <c r="G898" s="32"/>
      <c r="H898" s="211"/>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41"/>
      <c r="AD898" s="242"/>
      <c r="AE898" s="242"/>
      <c r="AF898" s="243"/>
    </row>
    <row r="899" spans="1:32" ht="18.75" customHeight="1" x14ac:dyDescent="0.15">
      <c r="A899" s="27"/>
      <c r="B899" s="28"/>
      <c r="C899" s="29"/>
      <c r="D899" s="30"/>
      <c r="E899" s="16"/>
      <c r="F899" s="31"/>
      <c r="G899" s="32"/>
      <c r="H899" s="211"/>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41"/>
      <c r="AD899" s="242"/>
      <c r="AE899" s="242"/>
      <c r="AF899" s="243"/>
    </row>
    <row r="900" spans="1:32" ht="18.75" customHeight="1" x14ac:dyDescent="0.15">
      <c r="A900" s="69"/>
      <c r="B900" s="70"/>
      <c r="C900" s="71"/>
      <c r="D900" s="72"/>
      <c r="E900" s="73"/>
      <c r="F900" s="74"/>
      <c r="G900" s="75"/>
      <c r="H900" s="249"/>
      <c r="I900" s="76" t="s">
        <v>11</v>
      </c>
      <c r="J900" s="77" t="s">
        <v>71</v>
      </c>
      <c r="K900" s="77"/>
      <c r="L900" s="78"/>
      <c r="M900" s="78"/>
      <c r="N900" s="77"/>
      <c r="O900" s="78"/>
      <c r="P900" s="78"/>
      <c r="Q900" s="78"/>
      <c r="R900" s="77"/>
      <c r="S900" s="79"/>
      <c r="T900" s="77"/>
      <c r="U900" s="78"/>
      <c r="V900" s="77"/>
      <c r="W900" s="80"/>
      <c r="X900" s="81"/>
      <c r="Y900" s="82"/>
      <c r="Z900" s="82"/>
      <c r="AA900" s="82"/>
      <c r="AB900" s="83"/>
      <c r="AC900" s="244"/>
      <c r="AD900" s="245"/>
      <c r="AE900" s="245"/>
      <c r="AF900" s="246"/>
    </row>
    <row r="901" spans="1:32" ht="18.75" customHeight="1" x14ac:dyDescent="0.15">
      <c r="A901" s="17"/>
      <c r="B901" s="18"/>
      <c r="C901" s="157"/>
      <c r="D901" s="158"/>
      <c r="E901" s="12"/>
      <c r="F901" s="21"/>
      <c r="G901" s="12"/>
      <c r="H901" s="231"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38"/>
      <c r="AD901" s="239"/>
      <c r="AE901" s="239"/>
      <c r="AF901" s="240"/>
    </row>
    <row r="902" spans="1:32" ht="18.75" customHeight="1" x14ac:dyDescent="0.15">
      <c r="A902" s="27"/>
      <c r="B902" s="28"/>
      <c r="C902" s="147"/>
      <c r="D902" s="159"/>
      <c r="E902" s="16"/>
      <c r="F902" s="31"/>
      <c r="G902" s="16"/>
      <c r="H902" s="248"/>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41"/>
      <c r="AD902" s="242"/>
      <c r="AE902" s="242"/>
      <c r="AF902" s="243"/>
    </row>
    <row r="903" spans="1:32" ht="18.75" customHeight="1" x14ac:dyDescent="0.15">
      <c r="A903" s="27"/>
      <c r="B903" s="28"/>
      <c r="C903" s="147"/>
      <c r="D903" s="159"/>
      <c r="E903" s="16"/>
      <c r="F903" s="31"/>
      <c r="G903" s="16"/>
      <c r="H903" s="247"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41"/>
      <c r="AD903" s="242"/>
      <c r="AE903" s="242"/>
      <c r="AF903" s="243"/>
    </row>
    <row r="904" spans="1:32" ht="18.75" customHeight="1" x14ac:dyDescent="0.15">
      <c r="A904" s="27"/>
      <c r="B904" s="28"/>
      <c r="C904" s="147"/>
      <c r="D904" s="159"/>
      <c r="E904" s="16"/>
      <c r="F904" s="31"/>
      <c r="G904" s="16"/>
      <c r="H904" s="248"/>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41"/>
      <c r="AD904" s="242"/>
      <c r="AE904" s="242"/>
      <c r="AF904" s="243"/>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41"/>
      <c r="AD905" s="242"/>
      <c r="AE905" s="242"/>
      <c r="AF905" s="243"/>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41"/>
      <c r="AD906" s="242"/>
      <c r="AE906" s="242"/>
      <c r="AF906" s="243"/>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41"/>
      <c r="AD907" s="242"/>
      <c r="AE907" s="242"/>
      <c r="AF907" s="243"/>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41"/>
      <c r="AD908" s="242"/>
      <c r="AE908" s="242"/>
      <c r="AF908" s="243"/>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41"/>
      <c r="AD909" s="242"/>
      <c r="AE909" s="242"/>
      <c r="AF909" s="243"/>
    </row>
    <row r="910" spans="1:32" ht="18.75" customHeight="1" x14ac:dyDescent="0.15">
      <c r="A910" s="27"/>
      <c r="B910" s="28"/>
      <c r="C910" s="147"/>
      <c r="D910" s="159"/>
      <c r="E910" s="16"/>
      <c r="F910" s="31"/>
      <c r="G910" s="16"/>
      <c r="H910" s="203" t="s">
        <v>338</v>
      </c>
      <c r="I910" s="222" t="s">
        <v>11</v>
      </c>
      <c r="J910" s="210" t="s">
        <v>30</v>
      </c>
      <c r="K910" s="210"/>
      <c r="L910" s="221" t="s">
        <v>11</v>
      </c>
      <c r="M910" s="210" t="s">
        <v>36</v>
      </c>
      <c r="N910" s="210"/>
      <c r="O910" s="101"/>
      <c r="P910" s="101"/>
      <c r="Q910" s="101"/>
      <c r="R910" s="101"/>
      <c r="S910" s="101"/>
      <c r="T910" s="101"/>
      <c r="U910" s="101"/>
      <c r="V910" s="101"/>
      <c r="W910" s="101"/>
      <c r="X910" s="102"/>
      <c r="Y910" s="41"/>
      <c r="Z910" s="35"/>
      <c r="AA910" s="35"/>
      <c r="AB910" s="36"/>
      <c r="AC910" s="241"/>
      <c r="AD910" s="242"/>
      <c r="AE910" s="242"/>
      <c r="AF910" s="243"/>
    </row>
    <row r="911" spans="1:32" ht="18.75" customHeight="1" x14ac:dyDescent="0.15">
      <c r="A911" s="27"/>
      <c r="B911" s="28"/>
      <c r="C911" s="147"/>
      <c r="D911" s="159"/>
      <c r="E911" s="16"/>
      <c r="F911" s="31"/>
      <c r="G911" s="16"/>
      <c r="H911" s="204"/>
      <c r="I911" s="213"/>
      <c r="J911" s="208"/>
      <c r="K911" s="208"/>
      <c r="L911" s="215"/>
      <c r="M911" s="208"/>
      <c r="N911" s="208"/>
      <c r="O911" s="38"/>
      <c r="P911" s="38"/>
      <c r="Q911" s="38"/>
      <c r="R911" s="38"/>
      <c r="S911" s="38"/>
      <c r="T911" s="38"/>
      <c r="U911" s="38"/>
      <c r="V911" s="38"/>
      <c r="W911" s="38"/>
      <c r="X911" s="108"/>
      <c r="Y911" s="41"/>
      <c r="Z911" s="35"/>
      <c r="AA911" s="35"/>
      <c r="AB911" s="36"/>
      <c r="AC911" s="241"/>
      <c r="AD911" s="242"/>
      <c r="AE911" s="242"/>
      <c r="AF911" s="243"/>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41"/>
      <c r="AD912" s="242"/>
      <c r="AE912" s="242"/>
      <c r="AF912" s="243"/>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41"/>
      <c r="AD913" s="242"/>
      <c r="AE913" s="242"/>
      <c r="AF913" s="243"/>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41"/>
      <c r="AD914" s="242"/>
      <c r="AE914" s="242"/>
      <c r="AF914" s="243"/>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41"/>
      <c r="AD915" s="242"/>
      <c r="AE915" s="242"/>
      <c r="AF915" s="243"/>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41"/>
      <c r="AD916" s="242"/>
      <c r="AE916" s="242"/>
      <c r="AF916" s="243"/>
    </row>
    <row r="917" spans="1:32" ht="18.75" customHeight="1" x14ac:dyDescent="0.15">
      <c r="A917" s="27"/>
      <c r="B917" s="28"/>
      <c r="C917" s="147"/>
      <c r="D917" s="159"/>
      <c r="E917" s="16"/>
      <c r="F917" s="31"/>
      <c r="G917" s="16"/>
      <c r="H917" s="247"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41"/>
      <c r="AD917" s="242"/>
      <c r="AE917" s="242"/>
      <c r="AF917" s="243"/>
    </row>
    <row r="918" spans="1:32" ht="18.75" customHeight="1" x14ac:dyDescent="0.15">
      <c r="A918" s="27"/>
      <c r="B918" s="28"/>
      <c r="C918" s="147"/>
      <c r="D918" s="159"/>
      <c r="E918" s="16"/>
      <c r="F918" s="31"/>
      <c r="G918" s="16"/>
      <c r="H918" s="248"/>
      <c r="I918" s="37" t="s">
        <v>11</v>
      </c>
      <c r="J918" s="54" t="s">
        <v>241</v>
      </c>
      <c r="K918" s="39"/>
      <c r="L918" s="39"/>
      <c r="M918" s="39"/>
      <c r="N918" s="39"/>
      <c r="O918" s="39"/>
      <c r="P918" s="39"/>
      <c r="Q918" s="38"/>
      <c r="R918" s="39"/>
      <c r="S918" s="39"/>
      <c r="T918" s="39"/>
      <c r="U918" s="39"/>
      <c r="V918" s="39"/>
      <c r="W918" s="39"/>
      <c r="X918" s="40"/>
      <c r="Y918" s="41"/>
      <c r="Z918" s="35"/>
      <c r="AA918" s="35"/>
      <c r="AB918" s="36"/>
      <c r="AC918" s="241"/>
      <c r="AD918" s="242"/>
      <c r="AE918" s="242"/>
      <c r="AF918" s="243"/>
    </row>
    <row r="919" spans="1:32" ht="18.75" customHeight="1" x14ac:dyDescent="0.15">
      <c r="A919" s="27"/>
      <c r="B919" s="28"/>
      <c r="C919" s="147"/>
      <c r="D919" s="159"/>
      <c r="E919" s="16"/>
      <c r="F919" s="31"/>
      <c r="G919" s="16"/>
      <c r="H919" s="247"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41"/>
      <c r="AD919" s="242"/>
      <c r="AE919" s="242"/>
      <c r="AF919" s="243"/>
    </row>
    <row r="920" spans="1:32" ht="18.75" customHeight="1" x14ac:dyDescent="0.15">
      <c r="A920" s="27"/>
      <c r="B920" s="28"/>
      <c r="C920" s="147"/>
      <c r="D920" s="159"/>
      <c r="E920" s="16"/>
      <c r="F920" s="31"/>
      <c r="G920" s="16"/>
      <c r="H920" s="248"/>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41"/>
      <c r="AD920" s="242"/>
      <c r="AE920" s="242"/>
      <c r="AF920" s="243"/>
    </row>
    <row r="921" spans="1:32" ht="18.75" customHeight="1" x14ac:dyDescent="0.15">
      <c r="A921" s="27"/>
      <c r="B921" s="28"/>
      <c r="C921" s="147"/>
      <c r="D921" s="159"/>
      <c r="E921" s="16"/>
      <c r="F921" s="31"/>
      <c r="G921" s="16"/>
      <c r="H921" s="203" t="s">
        <v>391</v>
      </c>
      <c r="I921" s="222" t="s">
        <v>11</v>
      </c>
      <c r="J921" s="210" t="s">
        <v>30</v>
      </c>
      <c r="K921" s="210"/>
      <c r="L921" s="221" t="s">
        <v>11</v>
      </c>
      <c r="M921" s="210" t="s">
        <v>392</v>
      </c>
      <c r="N921" s="210"/>
      <c r="O921" s="210"/>
      <c r="P921" s="221" t="s">
        <v>11</v>
      </c>
      <c r="Q921" s="210" t="s">
        <v>393</v>
      </c>
      <c r="R921" s="210"/>
      <c r="S921" s="210"/>
      <c r="T921" s="221" t="s">
        <v>11</v>
      </c>
      <c r="U921" s="210" t="s">
        <v>394</v>
      </c>
      <c r="V921" s="210"/>
      <c r="W921" s="210"/>
      <c r="X921" s="250"/>
      <c r="Y921" s="41"/>
      <c r="Z921" s="35"/>
      <c r="AA921" s="35"/>
      <c r="AB921" s="36"/>
      <c r="AC921" s="241"/>
      <c r="AD921" s="242"/>
      <c r="AE921" s="242"/>
      <c r="AF921" s="243"/>
    </row>
    <row r="922" spans="1:32" ht="18.75" customHeight="1" x14ac:dyDescent="0.15">
      <c r="A922" s="27"/>
      <c r="B922" s="28"/>
      <c r="C922" s="147"/>
      <c r="D922" s="159"/>
      <c r="E922" s="16"/>
      <c r="F922" s="31"/>
      <c r="G922" s="16"/>
      <c r="H922" s="204"/>
      <c r="I922" s="213"/>
      <c r="J922" s="208"/>
      <c r="K922" s="208"/>
      <c r="L922" s="215"/>
      <c r="M922" s="208"/>
      <c r="N922" s="208"/>
      <c r="O922" s="208"/>
      <c r="P922" s="215"/>
      <c r="Q922" s="208"/>
      <c r="R922" s="208"/>
      <c r="S922" s="208"/>
      <c r="T922" s="215"/>
      <c r="U922" s="208"/>
      <c r="V922" s="208"/>
      <c r="W922" s="208"/>
      <c r="X922" s="251"/>
      <c r="Y922" s="41"/>
      <c r="Z922" s="35"/>
      <c r="AA922" s="35"/>
      <c r="AB922" s="36"/>
      <c r="AC922" s="241"/>
      <c r="AD922" s="242"/>
      <c r="AE922" s="242"/>
      <c r="AF922" s="243"/>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41"/>
      <c r="AD923" s="242"/>
      <c r="AE923" s="242"/>
      <c r="AF923" s="243"/>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41"/>
      <c r="AD924" s="242"/>
      <c r="AE924" s="242"/>
      <c r="AF924" s="243"/>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41"/>
      <c r="AD925" s="242"/>
      <c r="AE925" s="242"/>
      <c r="AF925" s="243"/>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41"/>
      <c r="AD926" s="242"/>
      <c r="AE926" s="242"/>
      <c r="AF926" s="243"/>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41"/>
      <c r="AD927" s="242"/>
      <c r="AE927" s="242"/>
      <c r="AF927" s="243"/>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41"/>
      <c r="AD928" s="242"/>
      <c r="AE928" s="242"/>
      <c r="AF928" s="243"/>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41"/>
      <c r="AD929" s="242"/>
      <c r="AE929" s="242"/>
      <c r="AF929" s="243"/>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41"/>
      <c r="AD930" s="242"/>
      <c r="AE930" s="242"/>
      <c r="AF930" s="243"/>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41"/>
      <c r="AD931" s="242"/>
      <c r="AE931" s="242"/>
      <c r="AF931" s="243"/>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41"/>
      <c r="AD932" s="242"/>
      <c r="AE932" s="242"/>
      <c r="AF932" s="243"/>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41"/>
      <c r="AD933" s="242"/>
      <c r="AE933" s="242"/>
      <c r="AF933" s="243"/>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41"/>
      <c r="AD934" s="242"/>
      <c r="AE934" s="242"/>
      <c r="AF934" s="243"/>
    </row>
    <row r="935" spans="1:32" ht="18.75" customHeight="1" x14ac:dyDescent="0.15">
      <c r="A935" s="27"/>
      <c r="B935" s="28"/>
      <c r="C935" s="29"/>
      <c r="D935" s="30"/>
      <c r="E935" s="16"/>
      <c r="F935" s="31"/>
      <c r="G935" s="32"/>
      <c r="H935" s="203"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41"/>
      <c r="AD935" s="242"/>
      <c r="AE935" s="242"/>
      <c r="AF935" s="243"/>
    </row>
    <row r="936" spans="1:32" ht="18.75" customHeight="1" x14ac:dyDescent="0.15">
      <c r="A936" s="27"/>
      <c r="B936" s="28"/>
      <c r="C936" s="29"/>
      <c r="D936" s="30"/>
      <c r="E936" s="16"/>
      <c r="F936" s="31"/>
      <c r="G936" s="32"/>
      <c r="H936" s="211"/>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41"/>
      <c r="AD936" s="242"/>
      <c r="AE936" s="242"/>
      <c r="AF936" s="243"/>
    </row>
    <row r="937" spans="1:32" ht="18.75" customHeight="1" x14ac:dyDescent="0.15">
      <c r="A937" s="27"/>
      <c r="B937" s="28"/>
      <c r="C937" s="29"/>
      <c r="D937" s="30"/>
      <c r="E937" s="16"/>
      <c r="F937" s="31"/>
      <c r="G937" s="32"/>
      <c r="H937" s="211"/>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41"/>
      <c r="AD937" s="242"/>
      <c r="AE937" s="242"/>
      <c r="AF937" s="243"/>
    </row>
    <row r="938" spans="1:32" ht="18.75" customHeight="1" x14ac:dyDescent="0.15">
      <c r="A938" s="27"/>
      <c r="B938" s="28"/>
      <c r="C938" s="29"/>
      <c r="D938" s="30"/>
      <c r="E938" s="16"/>
      <c r="F938" s="31"/>
      <c r="G938" s="32"/>
      <c r="H938" s="211"/>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41"/>
      <c r="AD938" s="242"/>
      <c r="AE938" s="242"/>
      <c r="AF938" s="243"/>
    </row>
    <row r="939" spans="1:32" ht="18.75" customHeight="1" x14ac:dyDescent="0.15">
      <c r="A939" s="27"/>
      <c r="B939" s="28"/>
      <c r="C939" s="29"/>
      <c r="D939" s="30"/>
      <c r="E939" s="16"/>
      <c r="F939" s="31"/>
      <c r="G939" s="32"/>
      <c r="H939" s="211"/>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41"/>
      <c r="AD939" s="242"/>
      <c r="AE939" s="242"/>
      <c r="AF939" s="243"/>
    </row>
    <row r="940" spans="1:32" ht="18.75" customHeight="1" x14ac:dyDescent="0.15">
      <c r="A940" s="69"/>
      <c r="B940" s="70"/>
      <c r="C940" s="71"/>
      <c r="D940" s="72"/>
      <c r="E940" s="73"/>
      <c r="F940" s="74"/>
      <c r="G940" s="75"/>
      <c r="H940" s="249"/>
      <c r="I940" s="76" t="s">
        <v>11</v>
      </c>
      <c r="J940" s="77" t="s">
        <v>71</v>
      </c>
      <c r="K940" s="77"/>
      <c r="L940" s="78"/>
      <c r="M940" s="78"/>
      <c r="N940" s="77"/>
      <c r="O940" s="78"/>
      <c r="P940" s="78"/>
      <c r="Q940" s="78"/>
      <c r="R940" s="77"/>
      <c r="S940" s="79"/>
      <c r="T940" s="77"/>
      <c r="U940" s="78"/>
      <c r="V940" s="77"/>
      <c r="W940" s="80"/>
      <c r="X940" s="81"/>
      <c r="Y940" s="82"/>
      <c r="Z940" s="82"/>
      <c r="AA940" s="82"/>
      <c r="AB940" s="83"/>
      <c r="AC940" s="244"/>
      <c r="AD940" s="245"/>
      <c r="AE940" s="245"/>
      <c r="AF940" s="246"/>
    </row>
    <row r="941" spans="1:32" ht="18.75" customHeight="1" x14ac:dyDescent="0.15">
      <c r="A941" s="17"/>
      <c r="B941" s="18"/>
      <c r="C941" s="157"/>
      <c r="D941" s="158"/>
      <c r="E941" s="12"/>
      <c r="F941" s="21"/>
      <c r="G941" s="12"/>
      <c r="H941" s="231"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38"/>
      <c r="AD941" s="239"/>
      <c r="AE941" s="239"/>
      <c r="AF941" s="240"/>
    </row>
    <row r="942" spans="1:32" ht="18.75" customHeight="1" x14ac:dyDescent="0.15">
      <c r="A942" s="27"/>
      <c r="B942" s="28"/>
      <c r="C942" s="147"/>
      <c r="D942" s="159"/>
      <c r="E942" s="16"/>
      <c r="F942" s="31"/>
      <c r="G942" s="16"/>
      <c r="H942" s="248"/>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41"/>
      <c r="AD942" s="242"/>
      <c r="AE942" s="242"/>
      <c r="AF942" s="243"/>
    </row>
    <row r="943" spans="1:32" ht="18.75" customHeight="1" x14ac:dyDescent="0.15">
      <c r="A943" s="27"/>
      <c r="B943" s="28"/>
      <c r="C943" s="147"/>
      <c r="D943" s="159"/>
      <c r="E943" s="16"/>
      <c r="F943" s="31"/>
      <c r="G943" s="16"/>
      <c r="H943" s="247"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41"/>
      <c r="AD943" s="242"/>
      <c r="AE943" s="242"/>
      <c r="AF943" s="243"/>
    </row>
    <row r="944" spans="1:32" ht="18.75" customHeight="1" x14ac:dyDescent="0.15">
      <c r="A944" s="27"/>
      <c r="B944" s="28"/>
      <c r="C944" s="147"/>
      <c r="D944" s="159"/>
      <c r="E944" s="16"/>
      <c r="F944" s="31"/>
      <c r="G944" s="16"/>
      <c r="H944" s="248"/>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41"/>
      <c r="AD944" s="242"/>
      <c r="AE944" s="242"/>
      <c r="AF944" s="243"/>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41"/>
      <c r="AD945" s="242"/>
      <c r="AE945" s="242"/>
      <c r="AF945" s="243"/>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41"/>
      <c r="AD946" s="242"/>
      <c r="AE946" s="242"/>
      <c r="AF946" s="243"/>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41"/>
      <c r="AD947" s="242"/>
      <c r="AE947" s="242"/>
      <c r="AF947" s="243"/>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41"/>
      <c r="AD948" s="242"/>
      <c r="AE948" s="242"/>
      <c r="AF948" s="243"/>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41"/>
      <c r="AD949" s="242"/>
      <c r="AE949" s="242"/>
      <c r="AF949" s="243"/>
    </row>
    <row r="950" spans="1:32" ht="18.75" customHeight="1" x14ac:dyDescent="0.15">
      <c r="A950" s="27"/>
      <c r="B950" s="28"/>
      <c r="C950" s="147"/>
      <c r="D950" s="159"/>
      <c r="E950" s="16"/>
      <c r="F950" s="31"/>
      <c r="G950" s="16"/>
      <c r="H950" s="203" t="s">
        <v>338</v>
      </c>
      <c r="I950" s="222" t="s">
        <v>11</v>
      </c>
      <c r="J950" s="210" t="s">
        <v>30</v>
      </c>
      <c r="K950" s="210"/>
      <c r="L950" s="221" t="s">
        <v>11</v>
      </c>
      <c r="M950" s="210" t="s">
        <v>36</v>
      </c>
      <c r="N950" s="210"/>
      <c r="O950" s="101"/>
      <c r="P950" s="101"/>
      <c r="Q950" s="101"/>
      <c r="R950" s="101"/>
      <c r="S950" s="101"/>
      <c r="T950" s="101"/>
      <c r="U950" s="101"/>
      <c r="V950" s="101"/>
      <c r="W950" s="101"/>
      <c r="X950" s="102"/>
      <c r="Y950" s="41"/>
      <c r="Z950" s="161"/>
      <c r="AA950" s="161"/>
      <c r="AB950" s="36"/>
      <c r="AC950" s="241"/>
      <c r="AD950" s="242"/>
      <c r="AE950" s="242"/>
      <c r="AF950" s="243"/>
    </row>
    <row r="951" spans="1:32" ht="18.75" customHeight="1" x14ac:dyDescent="0.15">
      <c r="A951" s="27"/>
      <c r="B951" s="28"/>
      <c r="C951" s="147"/>
      <c r="D951" s="159"/>
      <c r="E951" s="16"/>
      <c r="F951" s="31"/>
      <c r="G951" s="16"/>
      <c r="H951" s="204"/>
      <c r="I951" s="213"/>
      <c r="J951" s="208"/>
      <c r="K951" s="208"/>
      <c r="L951" s="215"/>
      <c r="M951" s="208"/>
      <c r="N951" s="208"/>
      <c r="O951" s="38"/>
      <c r="P951" s="38"/>
      <c r="Q951" s="38"/>
      <c r="R951" s="38"/>
      <c r="S951" s="38"/>
      <c r="T951" s="38"/>
      <c r="U951" s="38"/>
      <c r="V951" s="38"/>
      <c r="W951" s="38"/>
      <c r="X951" s="108"/>
      <c r="Y951" s="41"/>
      <c r="Z951" s="161"/>
      <c r="AA951" s="161"/>
      <c r="AB951" s="36"/>
      <c r="AC951" s="241"/>
      <c r="AD951" s="242"/>
      <c r="AE951" s="242"/>
      <c r="AF951" s="243"/>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41"/>
      <c r="AD952" s="242"/>
      <c r="AE952" s="242"/>
      <c r="AF952" s="243"/>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41"/>
      <c r="AD953" s="242"/>
      <c r="AE953" s="242"/>
      <c r="AF953" s="243"/>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41"/>
      <c r="AD954" s="242"/>
      <c r="AE954" s="242"/>
      <c r="AF954" s="243"/>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41"/>
      <c r="AD955" s="242"/>
      <c r="AE955" s="242"/>
      <c r="AF955" s="243"/>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41"/>
      <c r="AD956" s="242"/>
      <c r="AE956" s="242"/>
      <c r="AF956" s="243"/>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41"/>
      <c r="AD957" s="242"/>
      <c r="AE957" s="242"/>
      <c r="AF957" s="243"/>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41"/>
      <c r="AD958" s="242"/>
      <c r="AE958" s="242"/>
      <c r="AF958" s="243"/>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41"/>
      <c r="AD959" s="242"/>
      <c r="AE959" s="242"/>
      <c r="AF959" s="243"/>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41"/>
      <c r="AD960" s="242"/>
      <c r="AE960" s="242"/>
      <c r="AF960" s="243"/>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41"/>
      <c r="AD961" s="242"/>
      <c r="AE961" s="242"/>
      <c r="AF961" s="243"/>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41"/>
      <c r="AD962" s="242"/>
      <c r="AE962" s="242"/>
      <c r="AF962" s="243"/>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41"/>
      <c r="AD963" s="242"/>
      <c r="AE963" s="242"/>
      <c r="AF963" s="243"/>
    </row>
    <row r="964" spans="1:32" ht="18.75" customHeight="1" x14ac:dyDescent="0.15">
      <c r="A964" s="27"/>
      <c r="B964" s="28"/>
      <c r="C964" s="29"/>
      <c r="D964" s="30"/>
      <c r="E964" s="16"/>
      <c r="F964" s="31"/>
      <c r="G964" s="32"/>
      <c r="H964" s="203"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41"/>
      <c r="AD964" s="242"/>
      <c r="AE964" s="242"/>
      <c r="AF964" s="243"/>
    </row>
    <row r="965" spans="1:32" ht="18.75" customHeight="1" x14ac:dyDescent="0.15">
      <c r="A965" s="27"/>
      <c r="B965" s="28"/>
      <c r="C965" s="29"/>
      <c r="D965" s="30"/>
      <c r="E965" s="16"/>
      <c r="F965" s="31"/>
      <c r="G965" s="32"/>
      <c r="H965" s="211"/>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41"/>
      <c r="AD965" s="242"/>
      <c r="AE965" s="242"/>
      <c r="AF965" s="243"/>
    </row>
    <row r="966" spans="1:32" ht="18.75" customHeight="1" x14ac:dyDescent="0.15">
      <c r="A966" s="27"/>
      <c r="B966" s="28"/>
      <c r="C966" s="29"/>
      <c r="D966" s="30"/>
      <c r="E966" s="16"/>
      <c r="F966" s="31"/>
      <c r="G966" s="32"/>
      <c r="H966" s="211"/>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41"/>
      <c r="AD966" s="242"/>
      <c r="AE966" s="242"/>
      <c r="AF966" s="243"/>
    </row>
    <row r="967" spans="1:32" ht="18.75" customHeight="1" x14ac:dyDescent="0.15">
      <c r="A967" s="27"/>
      <c r="B967" s="28"/>
      <c r="C967" s="29"/>
      <c r="D967" s="30"/>
      <c r="E967" s="16"/>
      <c r="F967" s="31"/>
      <c r="G967" s="32"/>
      <c r="H967" s="211"/>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41"/>
      <c r="AD967" s="242"/>
      <c r="AE967" s="242"/>
      <c r="AF967" s="243"/>
    </row>
    <row r="968" spans="1:32" ht="18.75" customHeight="1" x14ac:dyDescent="0.15">
      <c r="A968" s="27"/>
      <c r="B968" s="28"/>
      <c r="C968" s="29"/>
      <c r="D968" s="30"/>
      <c r="E968" s="16"/>
      <c r="F968" s="31"/>
      <c r="G968" s="32"/>
      <c r="H968" s="211"/>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41"/>
      <c r="AD968" s="242"/>
      <c r="AE968" s="242"/>
      <c r="AF968" s="243"/>
    </row>
    <row r="969" spans="1:32" ht="18.75" customHeight="1" x14ac:dyDescent="0.15">
      <c r="A969" s="69"/>
      <c r="B969" s="70"/>
      <c r="C969" s="71"/>
      <c r="D969" s="72"/>
      <c r="E969" s="73"/>
      <c r="F969" s="74"/>
      <c r="G969" s="75"/>
      <c r="H969" s="249"/>
      <c r="I969" s="76" t="s">
        <v>11</v>
      </c>
      <c r="J969" s="77" t="s">
        <v>71</v>
      </c>
      <c r="K969" s="77"/>
      <c r="L969" s="78"/>
      <c r="M969" s="78"/>
      <c r="N969" s="77"/>
      <c r="O969" s="78"/>
      <c r="P969" s="78"/>
      <c r="Q969" s="78"/>
      <c r="R969" s="77"/>
      <c r="S969" s="79"/>
      <c r="T969" s="77"/>
      <c r="U969" s="78"/>
      <c r="V969" s="77"/>
      <c r="W969" s="80"/>
      <c r="X969" s="81"/>
      <c r="Y969" s="82"/>
      <c r="Z969" s="82"/>
      <c r="AA969" s="82"/>
      <c r="AB969" s="83"/>
      <c r="AC969" s="244"/>
      <c r="AD969" s="245"/>
      <c r="AE969" s="245"/>
      <c r="AF969" s="246"/>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234" t="s">
        <v>401</v>
      </c>
      <c r="B971" s="234"/>
      <c r="C971" s="234"/>
      <c r="D971" s="234"/>
      <c r="E971" s="234"/>
      <c r="F971" s="234"/>
      <c r="G971" s="234"/>
      <c r="H971" s="234"/>
      <c r="I971" s="234"/>
      <c r="J971" s="234"/>
      <c r="K971" s="234"/>
      <c r="L971" s="234"/>
      <c r="M971" s="234"/>
      <c r="N971" s="234"/>
      <c r="O971" s="234"/>
      <c r="P971" s="234"/>
      <c r="Q971" s="234"/>
      <c r="R971" s="234"/>
      <c r="S971" s="234"/>
      <c r="T971" s="234"/>
      <c r="U971" s="234"/>
      <c r="V971" s="234"/>
      <c r="W971" s="234"/>
      <c r="X971" s="234"/>
      <c r="Y971" s="234"/>
      <c r="Z971" s="234"/>
      <c r="AA971" s="234"/>
      <c r="AB971" s="234"/>
      <c r="AC971" s="234"/>
      <c r="AD971" s="234"/>
      <c r="AE971" s="234"/>
      <c r="AF971" s="234"/>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235" t="s">
        <v>2</v>
      </c>
      <c r="T973" s="236"/>
      <c r="U973" s="236"/>
      <c r="V973" s="237"/>
      <c r="W973" s="6"/>
      <c r="X973" s="7"/>
      <c r="Y973" s="7"/>
      <c r="Z973" s="7"/>
      <c r="AA973" s="7"/>
      <c r="AB973" s="7"/>
      <c r="AC973" s="7"/>
      <c r="AD973" s="7"/>
      <c r="AE973" s="7"/>
      <c r="AF973" s="8"/>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235" t="s">
        <v>402</v>
      </c>
      <c r="B975" s="236"/>
      <c r="C975" s="237"/>
      <c r="D975" s="235" t="s">
        <v>4</v>
      </c>
      <c r="E975" s="237"/>
      <c r="F975" s="235" t="s">
        <v>5</v>
      </c>
      <c r="G975" s="237"/>
      <c r="H975" s="235" t="s">
        <v>6</v>
      </c>
      <c r="I975" s="236"/>
      <c r="J975" s="236"/>
      <c r="K975" s="236"/>
      <c r="L975" s="236"/>
      <c r="M975" s="236"/>
      <c r="N975" s="236"/>
      <c r="O975" s="236"/>
      <c r="P975" s="236"/>
      <c r="Q975" s="236"/>
      <c r="R975" s="236"/>
      <c r="S975" s="236"/>
      <c r="T975" s="236"/>
      <c r="U975" s="236"/>
      <c r="V975" s="236"/>
      <c r="W975" s="236"/>
      <c r="X975" s="236"/>
      <c r="Y975" s="236"/>
      <c r="Z975" s="236"/>
      <c r="AA975" s="236"/>
      <c r="AB975" s="236"/>
      <c r="AC975" s="236"/>
      <c r="AD975" s="236"/>
      <c r="AE975" s="236"/>
      <c r="AF975" s="237"/>
    </row>
    <row r="976" spans="1:32" ht="18.75" customHeight="1" x14ac:dyDescent="0.15">
      <c r="A976" s="225" t="s">
        <v>9</v>
      </c>
      <c r="B976" s="226"/>
      <c r="C976" s="227"/>
      <c r="D976" s="166"/>
      <c r="E976" s="116"/>
      <c r="F976" s="20"/>
      <c r="G976" s="116"/>
      <c r="H976" s="231"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228"/>
      <c r="B977" s="229"/>
      <c r="C977" s="230"/>
      <c r="D977" s="167"/>
      <c r="E977" s="119"/>
      <c r="F977" s="72"/>
      <c r="G977" s="119"/>
      <c r="H977" s="232"/>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33"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17"/>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18"/>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16" t="s">
        <v>37</v>
      </c>
      <c r="I982" s="205" t="s">
        <v>11</v>
      </c>
      <c r="J982" s="207" t="s">
        <v>30</v>
      </c>
      <c r="K982" s="207"/>
      <c r="L982" s="205" t="s">
        <v>11</v>
      </c>
      <c r="M982" s="207" t="s">
        <v>36</v>
      </c>
      <c r="N982" s="207"/>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18"/>
      <c r="I983" s="206"/>
      <c r="J983" s="208"/>
      <c r="K983" s="208"/>
      <c r="L983" s="206"/>
      <c r="M983" s="208"/>
      <c r="N983" s="208"/>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16" t="s">
        <v>39</v>
      </c>
      <c r="I984" s="205" t="s">
        <v>11</v>
      </c>
      <c r="J984" s="207" t="s">
        <v>30</v>
      </c>
      <c r="K984" s="207"/>
      <c r="L984" s="205" t="s">
        <v>11</v>
      </c>
      <c r="M984" s="207" t="s">
        <v>36</v>
      </c>
      <c r="N984" s="207"/>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18"/>
      <c r="I985" s="206"/>
      <c r="J985" s="208"/>
      <c r="K985" s="208"/>
      <c r="L985" s="206"/>
      <c r="M985" s="208"/>
      <c r="N985" s="208"/>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203" t="s">
        <v>43</v>
      </c>
      <c r="I986" s="222" t="s">
        <v>11</v>
      </c>
      <c r="J986" s="210" t="s">
        <v>44</v>
      </c>
      <c r="K986" s="210"/>
      <c r="L986" s="210"/>
      <c r="M986" s="223" t="s">
        <v>11</v>
      </c>
      <c r="N986" s="210" t="s">
        <v>45</v>
      </c>
      <c r="O986" s="210"/>
      <c r="P986" s="210"/>
      <c r="Q986" s="221"/>
      <c r="R986" s="221"/>
      <c r="S986" s="221"/>
      <c r="T986" s="221"/>
      <c r="U986" s="221"/>
      <c r="V986" s="221"/>
      <c r="W986" s="221"/>
      <c r="X986" s="221"/>
      <c r="Y986" s="221"/>
      <c r="Z986" s="221"/>
      <c r="AA986" s="221"/>
      <c r="AB986" s="221"/>
      <c r="AC986" s="221"/>
      <c r="AD986" s="221"/>
      <c r="AE986" s="221"/>
      <c r="AF986" s="219"/>
    </row>
    <row r="987" spans="1:32" ht="19.5" customHeight="1" x14ac:dyDescent="0.15">
      <c r="A987" s="27"/>
      <c r="B987" s="28"/>
      <c r="C987" s="29"/>
      <c r="D987" s="13" t="s">
        <v>11</v>
      </c>
      <c r="E987" s="16" t="s">
        <v>38</v>
      </c>
      <c r="F987" s="31"/>
      <c r="G987" s="32"/>
      <c r="H987" s="204"/>
      <c r="I987" s="213"/>
      <c r="J987" s="208"/>
      <c r="K987" s="208"/>
      <c r="L987" s="208"/>
      <c r="M987" s="224"/>
      <c r="N987" s="208"/>
      <c r="O987" s="208"/>
      <c r="P987" s="208"/>
      <c r="Q987" s="215"/>
      <c r="R987" s="215"/>
      <c r="S987" s="215"/>
      <c r="T987" s="215"/>
      <c r="U987" s="215"/>
      <c r="V987" s="215"/>
      <c r="W987" s="215"/>
      <c r="X987" s="215"/>
      <c r="Y987" s="215"/>
      <c r="Z987" s="215"/>
      <c r="AA987" s="215"/>
      <c r="AB987" s="215"/>
      <c r="AC987" s="215"/>
      <c r="AD987" s="215"/>
      <c r="AE987" s="215"/>
      <c r="AF987" s="220"/>
    </row>
    <row r="988" spans="1:32" ht="19.5" customHeight="1" x14ac:dyDescent="0.15">
      <c r="A988" s="13" t="s">
        <v>11</v>
      </c>
      <c r="B988" s="28">
        <v>11</v>
      </c>
      <c r="C988" s="29" t="s">
        <v>40</v>
      </c>
      <c r="D988" s="13" t="s">
        <v>11</v>
      </c>
      <c r="E988" s="16" t="s">
        <v>41</v>
      </c>
      <c r="F988" s="31"/>
      <c r="G988" s="32"/>
      <c r="H988" s="203" t="s">
        <v>46</v>
      </c>
      <c r="I988" s="222" t="s">
        <v>11</v>
      </c>
      <c r="J988" s="210" t="s">
        <v>44</v>
      </c>
      <c r="K988" s="210"/>
      <c r="L988" s="210"/>
      <c r="M988" s="223" t="s">
        <v>11</v>
      </c>
      <c r="N988" s="210" t="s">
        <v>45</v>
      </c>
      <c r="O988" s="210"/>
      <c r="P988" s="210"/>
      <c r="Q988" s="221"/>
      <c r="R988" s="221"/>
      <c r="S988" s="221"/>
      <c r="T988" s="221"/>
      <c r="U988" s="221"/>
      <c r="V988" s="221"/>
      <c r="W988" s="221"/>
      <c r="X988" s="221"/>
      <c r="Y988" s="221"/>
      <c r="Z988" s="221"/>
      <c r="AA988" s="221"/>
      <c r="AB988" s="221"/>
      <c r="AC988" s="221"/>
      <c r="AD988" s="221"/>
      <c r="AE988" s="221"/>
      <c r="AF988" s="219"/>
    </row>
    <row r="989" spans="1:32" ht="19.5" customHeight="1" x14ac:dyDescent="0.15">
      <c r="A989" s="13"/>
      <c r="B989" s="28"/>
      <c r="C989" s="29"/>
      <c r="D989" s="13" t="s">
        <v>11</v>
      </c>
      <c r="E989" s="16" t="s">
        <v>403</v>
      </c>
      <c r="F989" s="31"/>
      <c r="G989" s="32"/>
      <c r="H989" s="204"/>
      <c r="I989" s="213"/>
      <c r="J989" s="208"/>
      <c r="K989" s="208"/>
      <c r="L989" s="208"/>
      <c r="M989" s="224"/>
      <c r="N989" s="208"/>
      <c r="O989" s="208"/>
      <c r="P989" s="208"/>
      <c r="Q989" s="215"/>
      <c r="R989" s="215"/>
      <c r="S989" s="215"/>
      <c r="T989" s="215"/>
      <c r="U989" s="215"/>
      <c r="V989" s="215"/>
      <c r="W989" s="215"/>
      <c r="X989" s="215"/>
      <c r="Y989" s="215"/>
      <c r="Z989" s="215"/>
      <c r="AA989" s="215"/>
      <c r="AB989" s="215"/>
      <c r="AC989" s="215"/>
      <c r="AD989" s="215"/>
      <c r="AE989" s="215"/>
      <c r="AF989" s="220"/>
    </row>
    <row r="990" spans="1:32" ht="19.5" customHeight="1" x14ac:dyDescent="0.15">
      <c r="A990" s="13"/>
      <c r="B990" s="28"/>
      <c r="C990" s="29"/>
      <c r="D990" s="9"/>
      <c r="E990" s="16"/>
      <c r="F990" s="31"/>
      <c r="G990" s="32"/>
      <c r="H990" s="203" t="s">
        <v>47</v>
      </c>
      <c r="I990" s="222" t="s">
        <v>11</v>
      </c>
      <c r="J990" s="210" t="s">
        <v>44</v>
      </c>
      <c r="K990" s="210"/>
      <c r="L990" s="210"/>
      <c r="M990" s="223" t="s">
        <v>11</v>
      </c>
      <c r="N990" s="210" t="s">
        <v>45</v>
      </c>
      <c r="O990" s="210"/>
      <c r="P990" s="210"/>
      <c r="Q990" s="221"/>
      <c r="R990" s="221"/>
      <c r="S990" s="221"/>
      <c r="T990" s="221"/>
      <c r="U990" s="221"/>
      <c r="V990" s="221"/>
      <c r="W990" s="221"/>
      <c r="X990" s="221"/>
      <c r="Y990" s="221"/>
      <c r="Z990" s="221"/>
      <c r="AA990" s="221"/>
      <c r="AB990" s="221"/>
      <c r="AC990" s="221"/>
      <c r="AD990" s="221"/>
      <c r="AE990" s="221"/>
      <c r="AF990" s="219"/>
    </row>
    <row r="991" spans="1:32" ht="19.5" customHeight="1" x14ac:dyDescent="0.15">
      <c r="A991" s="27"/>
      <c r="B991" s="28"/>
      <c r="C991" s="29"/>
      <c r="D991" s="2"/>
      <c r="E991" s="2"/>
      <c r="F991" s="31"/>
      <c r="G991" s="32"/>
      <c r="H991" s="204"/>
      <c r="I991" s="213"/>
      <c r="J991" s="208"/>
      <c r="K991" s="208"/>
      <c r="L991" s="208"/>
      <c r="M991" s="224"/>
      <c r="N991" s="208"/>
      <c r="O991" s="208"/>
      <c r="P991" s="208"/>
      <c r="Q991" s="215"/>
      <c r="R991" s="215"/>
      <c r="S991" s="215"/>
      <c r="T991" s="215"/>
      <c r="U991" s="215"/>
      <c r="V991" s="215"/>
      <c r="W991" s="215"/>
      <c r="X991" s="215"/>
      <c r="Y991" s="215"/>
      <c r="Z991" s="215"/>
      <c r="AA991" s="215"/>
      <c r="AB991" s="215"/>
      <c r="AC991" s="215"/>
      <c r="AD991" s="215"/>
      <c r="AE991" s="215"/>
      <c r="AF991" s="220"/>
    </row>
    <row r="992" spans="1:32" ht="18.75" customHeight="1" x14ac:dyDescent="0.15">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16" t="s">
        <v>97</v>
      </c>
      <c r="I993" s="209" t="s">
        <v>11</v>
      </c>
      <c r="J993" s="210" t="s">
        <v>44</v>
      </c>
      <c r="K993" s="210"/>
      <c r="L993" s="210"/>
      <c r="M993" s="209" t="s">
        <v>11</v>
      </c>
      <c r="N993" s="210" t="s">
        <v>45</v>
      </c>
      <c r="O993" s="210"/>
      <c r="P993" s="210"/>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18"/>
      <c r="I994" s="206"/>
      <c r="J994" s="208"/>
      <c r="K994" s="208"/>
      <c r="L994" s="208"/>
      <c r="M994" s="206"/>
      <c r="N994" s="208"/>
      <c r="O994" s="208"/>
      <c r="P994" s="208"/>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16" t="s">
        <v>98</v>
      </c>
      <c r="I995" s="209" t="s">
        <v>11</v>
      </c>
      <c r="J995" s="210" t="s">
        <v>44</v>
      </c>
      <c r="K995" s="210"/>
      <c r="L995" s="210"/>
      <c r="M995" s="209" t="s">
        <v>11</v>
      </c>
      <c r="N995" s="210" t="s">
        <v>45</v>
      </c>
      <c r="O995" s="210"/>
      <c r="P995" s="210"/>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18"/>
      <c r="I996" s="206"/>
      <c r="J996" s="208"/>
      <c r="K996" s="208"/>
      <c r="L996" s="208"/>
      <c r="M996" s="206"/>
      <c r="N996" s="208"/>
      <c r="O996" s="208"/>
      <c r="P996" s="208"/>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216" t="s">
        <v>97</v>
      </c>
      <c r="I1000" s="209" t="s">
        <v>11</v>
      </c>
      <c r="J1000" s="210" t="s">
        <v>44</v>
      </c>
      <c r="K1000" s="210"/>
      <c r="L1000" s="210"/>
      <c r="M1000" s="209" t="s">
        <v>11</v>
      </c>
      <c r="N1000" s="210" t="s">
        <v>45</v>
      </c>
      <c r="O1000" s="210"/>
      <c r="P1000" s="210"/>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218"/>
      <c r="I1001" s="206"/>
      <c r="J1001" s="208"/>
      <c r="K1001" s="208"/>
      <c r="L1001" s="208"/>
      <c r="M1001" s="206"/>
      <c r="N1001" s="208"/>
      <c r="O1001" s="208"/>
      <c r="P1001" s="208"/>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216" t="s">
        <v>98</v>
      </c>
      <c r="I1002" s="209" t="s">
        <v>11</v>
      </c>
      <c r="J1002" s="210" t="s">
        <v>44</v>
      </c>
      <c r="K1002" s="210"/>
      <c r="L1002" s="210"/>
      <c r="M1002" s="209" t="s">
        <v>11</v>
      </c>
      <c r="N1002" s="210" t="s">
        <v>45</v>
      </c>
      <c r="O1002" s="210"/>
      <c r="P1002" s="210"/>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17"/>
      <c r="I1003" s="205"/>
      <c r="J1003" s="207"/>
      <c r="K1003" s="207"/>
      <c r="L1003" s="207"/>
      <c r="M1003" s="205"/>
      <c r="N1003" s="207"/>
      <c r="O1003" s="207"/>
      <c r="P1003" s="207"/>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203" t="s">
        <v>97</v>
      </c>
      <c r="I1006" s="209" t="s">
        <v>11</v>
      </c>
      <c r="J1006" s="210" t="s">
        <v>44</v>
      </c>
      <c r="K1006" s="210"/>
      <c r="L1006" s="210"/>
      <c r="M1006" s="209" t="s">
        <v>11</v>
      </c>
      <c r="N1006" s="210" t="s">
        <v>45</v>
      </c>
      <c r="O1006" s="210"/>
      <c r="P1006" s="210"/>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204"/>
      <c r="I1007" s="206"/>
      <c r="J1007" s="208"/>
      <c r="K1007" s="208"/>
      <c r="L1007" s="208"/>
      <c r="M1007" s="206"/>
      <c r="N1007" s="208"/>
      <c r="O1007" s="208"/>
      <c r="P1007" s="208"/>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203" t="s">
        <v>98</v>
      </c>
      <c r="I1008" s="209" t="s">
        <v>11</v>
      </c>
      <c r="J1008" s="210" t="s">
        <v>44</v>
      </c>
      <c r="K1008" s="210"/>
      <c r="L1008" s="210"/>
      <c r="M1008" s="209" t="s">
        <v>11</v>
      </c>
      <c r="N1008" s="210" t="s">
        <v>45</v>
      </c>
      <c r="O1008" s="210"/>
      <c r="P1008" s="210"/>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204"/>
      <c r="I1009" s="206"/>
      <c r="J1009" s="208"/>
      <c r="K1009" s="208"/>
      <c r="L1009" s="208"/>
      <c r="M1009" s="206"/>
      <c r="N1009" s="208"/>
      <c r="O1009" s="208"/>
      <c r="P1009" s="208"/>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211" t="s">
        <v>107</v>
      </c>
      <c r="I1011" s="212" t="s">
        <v>11</v>
      </c>
      <c r="J1011" s="207" t="s">
        <v>30</v>
      </c>
      <c r="K1011" s="207"/>
      <c r="L1011" s="214" t="s">
        <v>11</v>
      </c>
      <c r="M1011" s="207" t="s">
        <v>36</v>
      </c>
      <c r="N1011" s="207"/>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204"/>
      <c r="I1012" s="213"/>
      <c r="J1012" s="208"/>
      <c r="K1012" s="208"/>
      <c r="L1012" s="215"/>
      <c r="M1012" s="208"/>
      <c r="N1012" s="208"/>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203" t="s">
        <v>119</v>
      </c>
      <c r="I1019" s="205" t="s">
        <v>11</v>
      </c>
      <c r="J1019" s="207" t="s">
        <v>30</v>
      </c>
      <c r="K1019" s="207"/>
      <c r="L1019" s="205" t="s">
        <v>11</v>
      </c>
      <c r="M1019" s="207" t="s">
        <v>36</v>
      </c>
      <c r="N1019" s="207"/>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204"/>
      <c r="I1020" s="206"/>
      <c r="J1020" s="208"/>
      <c r="K1020" s="208"/>
      <c r="L1020" s="206"/>
      <c r="M1020" s="208"/>
      <c r="N1020" s="208"/>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203" t="s">
        <v>120</v>
      </c>
      <c r="I1021" s="205" t="s">
        <v>11</v>
      </c>
      <c r="J1021" s="207" t="s">
        <v>30</v>
      </c>
      <c r="K1021" s="207"/>
      <c r="L1021" s="205" t="s">
        <v>11</v>
      </c>
      <c r="M1021" s="207" t="s">
        <v>36</v>
      </c>
      <c r="N1021" s="207"/>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204"/>
      <c r="I1022" s="206"/>
      <c r="J1022" s="208"/>
      <c r="K1022" s="208"/>
      <c r="L1022" s="206"/>
      <c r="M1022" s="208"/>
      <c r="N1022" s="208"/>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203" t="s">
        <v>121</v>
      </c>
      <c r="I1023" s="205" t="s">
        <v>11</v>
      </c>
      <c r="J1023" s="207" t="s">
        <v>30</v>
      </c>
      <c r="K1023" s="207"/>
      <c r="L1023" s="205" t="s">
        <v>11</v>
      </c>
      <c r="M1023" s="207" t="s">
        <v>36</v>
      </c>
      <c r="N1023" s="207"/>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204"/>
      <c r="I1024" s="206"/>
      <c r="J1024" s="208"/>
      <c r="K1024" s="208"/>
      <c r="L1024" s="206"/>
      <c r="M1024" s="208"/>
      <c r="N1024" s="208"/>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203" t="s">
        <v>122</v>
      </c>
      <c r="I1025" s="205" t="s">
        <v>11</v>
      </c>
      <c r="J1025" s="207" t="s">
        <v>30</v>
      </c>
      <c r="K1025" s="207"/>
      <c r="L1025" s="205" t="s">
        <v>11</v>
      </c>
      <c r="M1025" s="207" t="s">
        <v>36</v>
      </c>
      <c r="N1025" s="207"/>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204"/>
      <c r="I1026" s="206"/>
      <c r="J1026" s="208"/>
      <c r="K1026" s="208"/>
      <c r="L1026" s="206"/>
      <c r="M1026" s="208"/>
      <c r="N1026" s="208"/>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E97AB49C-30FC-40BF-9B91-3C1F041F87C4}">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B020D-C4A4-48D4-8986-7AEDFFFC0468}">
  <sheetPr>
    <pageSetUpPr fitToPage="1"/>
  </sheetPr>
  <dimension ref="A1:AF969"/>
  <sheetViews>
    <sheetView view="pageBreakPreview" zoomScale="70" zoomScaleNormal="100" zoomScaleSheetLayoutView="70" workbookViewId="0">
      <selection activeCell="A3" sqref="A3:AF3"/>
    </sheetView>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81"/>
      <c r="B1" s="182" t="s">
        <v>411</v>
      </c>
      <c r="C1" s="181"/>
      <c r="D1" s="181"/>
      <c r="E1" s="181"/>
      <c r="F1" s="181"/>
      <c r="G1" s="181"/>
      <c r="H1" s="181"/>
      <c r="I1" s="181"/>
      <c r="J1" s="181"/>
      <c r="K1" s="181"/>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78"/>
      <c r="B3" s="14" t="s">
        <v>412</v>
      </c>
      <c r="C3" s="179"/>
      <c r="D3" s="179"/>
      <c r="E3" s="179"/>
      <c r="F3" s="179"/>
      <c r="G3" s="179"/>
      <c r="H3" s="179"/>
      <c r="I3" s="179"/>
      <c r="J3" s="179"/>
      <c r="K3" s="179"/>
      <c r="L3" s="2"/>
      <c r="M3" s="2"/>
      <c r="N3" s="2"/>
      <c r="O3" s="2"/>
      <c r="P3" s="2"/>
      <c r="Q3" s="2"/>
    </row>
    <row r="4" spans="1:17" ht="20.25" customHeight="1" x14ac:dyDescent="0.15">
      <c r="A4" s="178"/>
      <c r="B4" s="14" t="s">
        <v>413</v>
      </c>
      <c r="C4" s="179"/>
      <c r="D4" s="179"/>
      <c r="E4" s="179"/>
      <c r="F4" s="179"/>
      <c r="G4" s="179"/>
      <c r="H4" s="179"/>
      <c r="I4" s="179"/>
      <c r="J4" s="179"/>
      <c r="K4" s="179"/>
      <c r="L4" s="2"/>
      <c r="M4" s="2"/>
      <c r="N4" s="2"/>
      <c r="O4" s="2"/>
      <c r="P4" s="2"/>
      <c r="Q4" s="2"/>
    </row>
    <row r="5" spans="1:17" ht="20.25" customHeight="1" x14ac:dyDescent="0.15">
      <c r="A5" s="178"/>
      <c r="B5" s="14" t="s">
        <v>414</v>
      </c>
      <c r="C5" s="179"/>
      <c r="D5" s="179"/>
      <c r="E5" s="179"/>
      <c r="F5" s="179"/>
      <c r="G5" s="179"/>
      <c r="H5" s="179"/>
      <c r="I5" s="179"/>
      <c r="J5" s="179"/>
      <c r="K5" s="179"/>
      <c r="L5" s="2"/>
      <c r="M5" s="2"/>
      <c r="N5" s="2"/>
      <c r="O5" s="2"/>
      <c r="P5" s="2"/>
      <c r="Q5" s="2"/>
    </row>
    <row r="6" spans="1:17" ht="20.25" customHeight="1" x14ac:dyDescent="0.15">
      <c r="A6" s="178"/>
      <c r="B6" s="14" t="s">
        <v>415</v>
      </c>
      <c r="C6" s="179"/>
      <c r="D6" s="179"/>
      <c r="E6" s="179"/>
      <c r="F6" s="179"/>
      <c r="G6" s="179"/>
      <c r="H6" s="179"/>
      <c r="I6" s="179"/>
      <c r="J6" s="179"/>
      <c r="K6" s="179"/>
      <c r="L6" s="2"/>
      <c r="M6" s="2"/>
      <c r="N6" s="2"/>
      <c r="O6" s="2"/>
      <c r="P6" s="2"/>
      <c r="Q6" s="2"/>
    </row>
    <row r="7" spans="1:17" ht="20.25" customHeight="1" x14ac:dyDescent="0.15">
      <c r="A7" s="178"/>
      <c r="B7" s="14" t="s">
        <v>416</v>
      </c>
      <c r="C7" s="179"/>
      <c r="D7" s="179"/>
      <c r="E7" s="179"/>
      <c r="F7" s="179"/>
      <c r="G7" s="179"/>
      <c r="H7" s="179"/>
      <c r="I7" s="179"/>
      <c r="J7" s="179"/>
      <c r="K7" s="179"/>
      <c r="L7" s="2"/>
      <c r="M7" s="2"/>
      <c r="N7" s="2"/>
      <c r="O7" s="2"/>
      <c r="P7" s="2"/>
      <c r="Q7" s="2"/>
    </row>
    <row r="8" spans="1:17" ht="20.25" customHeight="1" x14ac:dyDescent="0.15">
      <c r="A8" s="178"/>
      <c r="B8" s="14" t="s">
        <v>417</v>
      </c>
      <c r="C8" s="179"/>
      <c r="D8" s="179"/>
      <c r="E8" s="179"/>
      <c r="F8" s="179"/>
      <c r="G8" s="179"/>
      <c r="H8" s="179"/>
      <c r="I8" s="179"/>
      <c r="J8" s="179"/>
      <c r="K8" s="179"/>
      <c r="L8" s="2"/>
      <c r="M8" s="2"/>
      <c r="N8" s="2"/>
      <c r="O8" s="2"/>
      <c r="P8" s="2"/>
      <c r="Q8" s="2"/>
    </row>
    <row r="9" spans="1:17" ht="20.25" customHeight="1" x14ac:dyDescent="0.15">
      <c r="A9" s="178"/>
      <c r="B9" s="14" t="s">
        <v>418</v>
      </c>
      <c r="C9" s="14"/>
      <c r="D9" s="14"/>
      <c r="E9" s="14"/>
      <c r="F9" s="14"/>
      <c r="G9" s="14"/>
      <c r="H9" s="14"/>
      <c r="I9" s="14"/>
      <c r="J9" s="14"/>
      <c r="K9" s="179"/>
      <c r="L9" s="2"/>
      <c r="M9" s="2"/>
      <c r="N9" s="2"/>
      <c r="O9" s="2"/>
      <c r="P9" s="2"/>
      <c r="Q9" s="2"/>
    </row>
    <row r="10" spans="1:17" ht="20.25" customHeight="1" x14ac:dyDescent="0.15">
      <c r="A10" s="178"/>
      <c r="B10" s="14" t="s">
        <v>419</v>
      </c>
      <c r="C10" s="179"/>
      <c r="D10" s="179"/>
      <c r="E10" s="179"/>
      <c r="F10" s="179"/>
      <c r="G10" s="179"/>
      <c r="H10" s="179"/>
      <c r="I10" s="179"/>
      <c r="J10" s="179"/>
      <c r="K10" s="179"/>
      <c r="L10" s="2"/>
      <c r="M10" s="2"/>
      <c r="N10" s="2"/>
      <c r="O10" s="2"/>
      <c r="P10" s="2"/>
      <c r="Q10" s="2"/>
    </row>
    <row r="11" spans="1:17" ht="20.25" customHeight="1" x14ac:dyDescent="0.15">
      <c r="A11" s="178"/>
      <c r="B11" s="14" t="s">
        <v>420</v>
      </c>
      <c r="C11" s="179"/>
      <c r="D11" s="179"/>
      <c r="E11" s="179"/>
      <c r="F11" s="179"/>
      <c r="G11" s="179"/>
      <c r="H11" s="179"/>
      <c r="I11" s="179"/>
      <c r="J11" s="179"/>
      <c r="K11" s="179"/>
      <c r="L11" s="2"/>
      <c r="M11" s="2"/>
      <c r="N11" s="2"/>
      <c r="O11" s="2"/>
      <c r="P11" s="2"/>
      <c r="Q11" s="2"/>
    </row>
    <row r="12" spans="1:17" ht="20.25" customHeight="1" x14ac:dyDescent="0.15">
      <c r="A12" s="178"/>
      <c r="B12" s="14" t="s">
        <v>421</v>
      </c>
      <c r="C12" s="179"/>
      <c r="D12" s="179"/>
      <c r="E12" s="179"/>
      <c r="F12" s="179"/>
      <c r="G12" s="179"/>
      <c r="H12" s="179"/>
      <c r="I12" s="179"/>
      <c r="J12" s="179"/>
      <c r="K12" s="179"/>
      <c r="L12" s="2"/>
      <c r="M12" s="2"/>
      <c r="N12" s="2"/>
      <c r="O12" s="2"/>
      <c r="P12" s="2"/>
      <c r="Q12" s="2"/>
    </row>
    <row r="13" spans="1:17" ht="20.25" customHeight="1" x14ac:dyDescent="0.15">
      <c r="A13" s="181"/>
      <c r="B13" s="14" t="s">
        <v>422</v>
      </c>
      <c r="C13" s="181"/>
      <c r="D13" s="181"/>
      <c r="E13" s="181"/>
      <c r="F13" s="181"/>
      <c r="G13" s="181"/>
      <c r="H13" s="181"/>
      <c r="I13" s="181"/>
      <c r="J13" s="181"/>
      <c r="K13" s="181"/>
      <c r="L13" s="2"/>
      <c r="M13" s="2"/>
      <c r="N13" s="2"/>
      <c r="O13" s="2"/>
      <c r="P13" s="2"/>
      <c r="Q13" s="2"/>
    </row>
    <row r="14" spans="1:17" ht="48" customHeight="1" x14ac:dyDescent="0.15">
      <c r="A14" s="181"/>
      <c r="B14" s="278" t="s">
        <v>423</v>
      </c>
      <c r="C14" s="207"/>
      <c r="D14" s="207"/>
      <c r="E14" s="207"/>
      <c r="F14" s="207"/>
      <c r="G14" s="207"/>
      <c r="H14" s="207"/>
      <c r="I14" s="207"/>
      <c r="J14" s="207"/>
      <c r="K14" s="207"/>
      <c r="L14" s="2"/>
      <c r="M14" s="2"/>
      <c r="N14" s="2"/>
      <c r="O14" s="2"/>
      <c r="P14" s="2"/>
      <c r="Q14" s="2"/>
    </row>
    <row r="15" spans="1:17" ht="21" customHeight="1" x14ac:dyDescent="0.15">
      <c r="A15" s="181"/>
      <c r="B15" s="278" t="s">
        <v>424</v>
      </c>
      <c r="C15" s="278"/>
      <c r="D15" s="278"/>
      <c r="E15" s="278"/>
      <c r="F15" s="278"/>
      <c r="G15" s="278"/>
      <c r="H15" s="2"/>
      <c r="I15" s="2"/>
      <c r="J15" s="2"/>
      <c r="K15" s="2"/>
      <c r="L15" s="2"/>
      <c r="M15" s="2"/>
      <c r="N15" s="2"/>
      <c r="O15" s="2"/>
      <c r="P15" s="2"/>
      <c r="Q15" s="2"/>
    </row>
    <row r="16" spans="1:17" ht="20.25" customHeight="1" x14ac:dyDescent="0.15">
      <c r="A16" s="181"/>
      <c r="B16" s="14" t="s">
        <v>425</v>
      </c>
      <c r="C16" s="181"/>
      <c r="D16" s="181"/>
      <c r="E16" s="181"/>
      <c r="F16" s="181"/>
      <c r="G16" s="181"/>
      <c r="H16" s="181"/>
      <c r="I16" s="181"/>
      <c r="J16" s="181"/>
      <c r="K16" s="181"/>
      <c r="L16" s="2"/>
      <c r="M16" s="2"/>
      <c r="N16" s="2"/>
      <c r="O16" s="2"/>
      <c r="P16" s="2"/>
      <c r="Q16" s="2"/>
    </row>
    <row r="17" spans="1:19" ht="20.25" customHeight="1" x14ac:dyDescent="0.15">
      <c r="A17" s="181"/>
      <c r="B17" s="14" t="s">
        <v>426</v>
      </c>
      <c r="C17" s="181"/>
      <c r="D17" s="181"/>
      <c r="E17" s="181"/>
      <c r="F17" s="181"/>
      <c r="G17" s="181"/>
      <c r="H17" s="181"/>
      <c r="I17" s="181"/>
      <c r="J17" s="181"/>
      <c r="K17" s="181"/>
      <c r="L17" s="2"/>
      <c r="M17" s="2"/>
      <c r="N17" s="2"/>
      <c r="O17" s="2"/>
      <c r="P17" s="2"/>
      <c r="Q17" s="2"/>
    </row>
    <row r="18" spans="1:19" ht="20.25" customHeight="1" x14ac:dyDescent="0.15">
      <c r="A18" s="181"/>
      <c r="B18" s="14" t="s">
        <v>427</v>
      </c>
      <c r="C18" s="181"/>
      <c r="D18" s="181"/>
      <c r="E18" s="181"/>
      <c r="F18" s="181"/>
      <c r="G18" s="181"/>
      <c r="H18" s="181"/>
      <c r="I18" s="181"/>
      <c r="J18" s="181"/>
      <c r="K18" s="181"/>
      <c r="L18" s="2"/>
      <c r="M18" s="2"/>
      <c r="N18" s="2"/>
      <c r="O18" s="2"/>
      <c r="P18" s="2"/>
      <c r="Q18" s="2"/>
    </row>
    <row r="19" spans="1:19" ht="20.25" customHeight="1" x14ac:dyDescent="0.15">
      <c r="A19" s="181"/>
      <c r="B19" s="14" t="s">
        <v>428</v>
      </c>
      <c r="C19" s="181"/>
      <c r="D19" s="181"/>
      <c r="E19" s="181"/>
      <c r="F19" s="181"/>
      <c r="G19" s="181"/>
      <c r="H19" s="181"/>
      <c r="I19" s="181"/>
      <c r="J19" s="181"/>
      <c r="K19" s="181"/>
      <c r="L19" s="2"/>
      <c r="M19" s="2"/>
      <c r="N19" s="2"/>
      <c r="O19" s="2"/>
      <c r="P19" s="2"/>
      <c r="Q19" s="2"/>
    </row>
    <row r="20" spans="1:19" ht="20.25" customHeight="1" x14ac:dyDescent="0.15">
      <c r="A20" s="181"/>
      <c r="B20" s="14" t="s">
        <v>429</v>
      </c>
      <c r="C20" s="181"/>
      <c r="D20" s="181"/>
      <c r="E20" s="181"/>
      <c r="F20" s="181"/>
      <c r="G20" s="181"/>
      <c r="H20" s="2"/>
      <c r="I20" s="2"/>
      <c r="J20" s="2"/>
      <c r="K20" s="2"/>
      <c r="L20" s="2"/>
      <c r="M20" s="2"/>
      <c r="N20" s="2"/>
      <c r="O20" s="2"/>
      <c r="P20" s="2"/>
      <c r="Q20" s="2"/>
    </row>
    <row r="21" spans="1:19" ht="20.25" customHeight="1" x14ac:dyDescent="0.15">
      <c r="A21" s="181"/>
      <c r="B21" s="14" t="s">
        <v>430</v>
      </c>
      <c r="C21" s="181"/>
      <c r="D21" s="181"/>
      <c r="E21" s="181"/>
      <c r="F21" s="181"/>
      <c r="G21" s="181"/>
      <c r="H21" s="2"/>
      <c r="I21" s="2"/>
      <c r="J21" s="2"/>
      <c r="K21" s="2"/>
      <c r="L21" s="2"/>
      <c r="M21" s="2"/>
      <c r="N21" s="2"/>
      <c r="O21" s="2"/>
      <c r="P21" s="2"/>
      <c r="Q21" s="2"/>
    </row>
    <row r="22" spans="1:19" ht="20.25" customHeight="1" x14ac:dyDescent="0.15">
      <c r="A22" s="181"/>
      <c r="B22" s="14" t="s">
        <v>431</v>
      </c>
      <c r="C22" s="181"/>
      <c r="D22" s="181"/>
      <c r="E22" s="181"/>
      <c r="F22" s="181"/>
      <c r="G22" s="181"/>
      <c r="H22" s="2"/>
      <c r="I22" s="2"/>
      <c r="J22" s="2"/>
      <c r="K22" s="2"/>
      <c r="L22" s="2"/>
      <c r="M22" s="2"/>
      <c r="N22" s="2"/>
      <c r="O22" s="2"/>
      <c r="P22" s="2"/>
      <c r="Q22" s="2"/>
    </row>
    <row r="23" spans="1:19" ht="20.25" customHeight="1" x14ac:dyDescent="0.15">
      <c r="A23" s="181"/>
      <c r="B23" s="14" t="s">
        <v>432</v>
      </c>
      <c r="C23" s="181"/>
      <c r="D23" s="181"/>
      <c r="E23" s="181"/>
      <c r="F23" s="181"/>
      <c r="G23" s="181"/>
      <c r="H23" s="2"/>
      <c r="I23" s="2"/>
      <c r="J23" s="2"/>
      <c r="K23" s="2"/>
      <c r="L23" s="2"/>
      <c r="M23" s="2"/>
      <c r="N23" s="2"/>
      <c r="O23" s="2"/>
      <c r="P23" s="2"/>
      <c r="Q23" s="2"/>
    </row>
    <row r="24" spans="1:19" ht="20.25" customHeight="1" x14ac:dyDescent="0.15">
      <c r="A24" s="181"/>
      <c r="B24" s="14" t="s">
        <v>433</v>
      </c>
      <c r="C24" s="181"/>
      <c r="D24" s="181"/>
      <c r="E24" s="181"/>
      <c r="F24" s="181"/>
      <c r="G24" s="181"/>
      <c r="H24" s="2"/>
      <c r="I24" s="2"/>
      <c r="J24" s="2"/>
      <c r="K24" s="2"/>
      <c r="L24" s="2"/>
      <c r="M24" s="2"/>
      <c r="N24" s="2"/>
      <c r="O24" s="2"/>
      <c r="P24" s="2"/>
      <c r="Q24" s="2"/>
    </row>
    <row r="25" spans="1:19" ht="20.25" customHeight="1" x14ac:dyDescent="0.15">
      <c r="A25" s="181"/>
      <c r="B25" s="14" t="s">
        <v>434</v>
      </c>
      <c r="C25" s="181"/>
      <c r="D25" s="181"/>
      <c r="E25" s="181"/>
      <c r="F25" s="181"/>
      <c r="G25" s="181"/>
      <c r="H25" s="2"/>
      <c r="I25" s="2"/>
      <c r="J25" s="2"/>
      <c r="K25" s="2"/>
      <c r="L25" s="2"/>
      <c r="M25" s="2"/>
      <c r="N25" s="2"/>
      <c r="O25" s="2"/>
      <c r="P25" s="2"/>
      <c r="Q25" s="2"/>
    </row>
    <row r="26" spans="1:19" ht="20.25" customHeight="1" x14ac:dyDescent="0.15">
      <c r="A26" s="181"/>
      <c r="B26" s="14" t="s">
        <v>435</v>
      </c>
      <c r="C26" s="181"/>
      <c r="D26" s="181"/>
      <c r="E26" s="181"/>
      <c r="F26" s="14"/>
      <c r="G26" s="14"/>
      <c r="H26" s="2"/>
      <c r="I26" s="2"/>
      <c r="J26" s="2"/>
      <c r="K26" s="2"/>
      <c r="L26" s="2"/>
      <c r="M26" s="2"/>
      <c r="N26" s="2"/>
      <c r="O26" s="2"/>
      <c r="P26" s="2"/>
      <c r="Q26" s="2"/>
      <c r="S26" s="183"/>
    </row>
    <row r="27" spans="1:19" ht="20.25" customHeight="1" x14ac:dyDescent="0.15">
      <c r="A27" s="181"/>
      <c r="B27" s="14" t="s">
        <v>436</v>
      </c>
      <c r="C27" s="181"/>
      <c r="D27" s="181"/>
      <c r="E27" s="181"/>
      <c r="F27" s="181"/>
      <c r="G27" s="181"/>
      <c r="H27" s="2"/>
      <c r="I27" s="2"/>
      <c r="J27" s="2"/>
      <c r="K27" s="2"/>
      <c r="L27" s="2"/>
      <c r="M27" s="2"/>
      <c r="N27" s="2"/>
      <c r="O27" s="2"/>
      <c r="P27" s="2"/>
      <c r="Q27" s="2"/>
      <c r="S27" s="183"/>
    </row>
    <row r="28" spans="1:19" ht="20.25" customHeight="1" x14ac:dyDescent="0.15">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15">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15">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15">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15">
      <c r="A32" s="134"/>
      <c r="B32" s="207" t="s">
        <v>441</v>
      </c>
      <c r="C32" s="207"/>
      <c r="D32" s="207"/>
      <c r="E32" s="207"/>
      <c r="F32" s="207"/>
      <c r="G32" s="207"/>
      <c r="H32" s="184"/>
      <c r="I32" s="184"/>
      <c r="J32" s="184"/>
      <c r="K32" s="184"/>
      <c r="L32" s="184"/>
      <c r="M32" s="184"/>
      <c r="N32" s="184"/>
      <c r="O32" s="184"/>
      <c r="P32" s="184"/>
      <c r="Q32" s="184"/>
      <c r="S32" s="183"/>
    </row>
    <row r="33" spans="1:32" s="185" customFormat="1" ht="19.5" customHeight="1" x14ac:dyDescent="0.15">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15">
      <c r="A34" s="134"/>
      <c r="B34" s="278" t="s">
        <v>443</v>
      </c>
      <c r="C34" s="278"/>
      <c r="D34" s="278"/>
      <c r="E34" s="278"/>
      <c r="F34" s="278"/>
      <c r="G34" s="278"/>
      <c r="H34" s="278"/>
      <c r="I34" s="278"/>
      <c r="J34" s="278"/>
      <c r="K34" s="278"/>
      <c r="L34" s="186"/>
      <c r="M34" s="186"/>
      <c r="N34" s="186"/>
      <c r="O34" s="186"/>
      <c r="P34" s="184"/>
      <c r="Q34" s="184"/>
      <c r="S34" s="183"/>
    </row>
    <row r="35" spans="1:32" s="185" customFormat="1" ht="19.5" customHeight="1" x14ac:dyDescent="0.15">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15">
      <c r="A36" s="9"/>
      <c r="B36" s="14" t="s">
        <v>445</v>
      </c>
      <c r="C36" s="33"/>
      <c r="D36" s="33"/>
      <c r="E36" s="33"/>
      <c r="F36" s="33"/>
      <c r="G36" s="33"/>
      <c r="H36" s="33"/>
      <c r="I36" s="33"/>
      <c r="J36" s="33"/>
      <c r="K36" s="33"/>
      <c r="L36" s="33"/>
      <c r="M36" s="33"/>
      <c r="N36" s="33"/>
      <c r="O36" s="33"/>
      <c r="P36" s="33"/>
      <c r="Q36" s="33"/>
    </row>
    <row r="37" spans="1:32" ht="20.25" customHeight="1" x14ac:dyDescent="0.15">
      <c r="A37" s="2"/>
      <c r="B37" s="14" t="s">
        <v>446</v>
      </c>
      <c r="C37" s="181"/>
      <c r="D37" s="181"/>
      <c r="E37" s="181"/>
      <c r="F37" s="181"/>
      <c r="G37" s="181"/>
      <c r="H37" s="2"/>
      <c r="I37" s="2"/>
      <c r="J37" s="2"/>
      <c r="K37" s="2"/>
      <c r="L37" s="2"/>
      <c r="M37" s="2"/>
      <c r="N37" s="2"/>
      <c r="O37" s="2"/>
      <c r="P37" s="2"/>
      <c r="Q37" s="2"/>
      <c r="S37" s="183"/>
    </row>
    <row r="38" spans="1:32" ht="20.25" customHeight="1" x14ac:dyDescent="0.15">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15">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15">
      <c r="A40" s="2"/>
      <c r="B40" s="14" t="s">
        <v>449</v>
      </c>
      <c r="C40" s="181"/>
      <c r="D40" s="181"/>
      <c r="E40" s="181"/>
      <c r="F40" s="181"/>
      <c r="G40" s="181"/>
      <c r="H40" s="2"/>
      <c r="I40" s="2"/>
      <c r="J40" s="2"/>
      <c r="K40" s="2"/>
      <c r="L40" s="2"/>
      <c r="M40" s="2"/>
      <c r="N40" s="2"/>
      <c r="O40" s="163"/>
      <c r="P40" s="163"/>
      <c r="Q40" s="57"/>
    </row>
    <row r="41" spans="1:32" s="190" customFormat="1" ht="20.25" customHeight="1" x14ac:dyDescent="0.15">
      <c r="A41" s="35"/>
      <c r="B41" s="14" t="s">
        <v>450</v>
      </c>
      <c r="C41" s="35"/>
      <c r="D41" s="35"/>
      <c r="E41" s="35"/>
      <c r="F41" s="35"/>
      <c r="G41" s="35"/>
      <c r="H41" s="35"/>
      <c r="I41" s="35"/>
      <c r="J41" s="35"/>
      <c r="K41" s="35"/>
      <c r="L41" s="35"/>
      <c r="M41" s="35"/>
      <c r="N41" s="35"/>
      <c r="O41" s="161"/>
      <c r="P41" s="161"/>
      <c r="Q41" s="36"/>
    </row>
    <row r="42" spans="1:32" s="190" customFormat="1" ht="20.25" customHeight="1" x14ac:dyDescent="0.15">
      <c r="A42" s="35"/>
      <c r="B42" s="14" t="s">
        <v>451</v>
      </c>
      <c r="C42" s="35"/>
      <c r="D42" s="35"/>
      <c r="E42" s="35"/>
      <c r="F42" s="35"/>
      <c r="G42" s="35"/>
      <c r="H42" s="35"/>
      <c r="I42" s="35"/>
      <c r="J42" s="35"/>
      <c r="K42" s="35"/>
      <c r="L42" s="35"/>
      <c r="M42" s="35"/>
      <c r="N42" s="35"/>
      <c r="O42" s="161"/>
      <c r="P42" s="161"/>
      <c r="Q42" s="36"/>
    </row>
    <row r="43" spans="1:32" s="190" customFormat="1" ht="20.25" customHeight="1" x14ac:dyDescent="0.15">
      <c r="A43" s="35"/>
      <c r="B43" s="14"/>
      <c r="C43" s="35"/>
      <c r="D43" s="35"/>
      <c r="E43" s="35"/>
      <c r="F43" s="35"/>
      <c r="G43" s="35"/>
      <c r="H43" s="35"/>
      <c r="I43" s="35"/>
      <c r="J43" s="35"/>
      <c r="K43" s="35"/>
      <c r="L43" s="35"/>
      <c r="M43" s="35"/>
      <c r="N43" s="35"/>
      <c r="O43" s="161"/>
      <c r="P43" s="161"/>
      <c r="Q43" s="36"/>
    </row>
    <row r="44" spans="1:32" s="190" customFormat="1" ht="20.25" customHeight="1" x14ac:dyDescent="0.15">
      <c r="A44" s="35"/>
      <c r="B44" s="14" t="s">
        <v>452</v>
      </c>
      <c r="C44" s="35"/>
      <c r="D44" s="35"/>
      <c r="E44" s="35"/>
      <c r="F44" s="35"/>
      <c r="G44" s="35"/>
      <c r="H44" s="35"/>
      <c r="I44" s="35"/>
      <c r="J44" s="35"/>
      <c r="K44" s="35"/>
      <c r="L44" s="35"/>
      <c r="M44" s="35"/>
      <c r="N44" s="35"/>
      <c r="O44" s="161"/>
      <c r="P44" s="161"/>
      <c r="Q44" s="36"/>
    </row>
    <row r="45" spans="1:32" s="190" customFormat="1" ht="20.25" customHeight="1" x14ac:dyDescent="0.15">
      <c r="A45" s="35"/>
      <c r="B45" s="14" t="s">
        <v>453</v>
      </c>
      <c r="C45" s="35"/>
      <c r="D45" s="35"/>
      <c r="E45" s="35"/>
      <c r="F45" s="35"/>
      <c r="G45" s="35"/>
      <c r="H45" s="35"/>
      <c r="I45" s="35"/>
      <c r="J45" s="35"/>
      <c r="K45" s="35"/>
      <c r="L45" s="35"/>
      <c r="M45" s="35"/>
      <c r="N45" s="35"/>
      <c r="O45" s="161"/>
      <c r="P45" s="161"/>
      <c r="Q45" s="36"/>
    </row>
    <row r="46" spans="1:32" s="190" customFormat="1" ht="20.25" customHeight="1" x14ac:dyDescent="0.15">
      <c r="A46" s="35"/>
      <c r="B46" s="14" t="s">
        <v>454</v>
      </c>
      <c r="C46" s="35"/>
      <c r="D46" s="35"/>
      <c r="E46" s="35"/>
      <c r="F46" s="35"/>
      <c r="G46" s="35"/>
      <c r="H46" s="35"/>
      <c r="I46" s="35"/>
      <c r="J46" s="35"/>
      <c r="K46" s="35"/>
      <c r="L46" s="35"/>
      <c r="M46" s="35"/>
      <c r="N46" s="35"/>
      <c r="O46" s="161"/>
      <c r="P46" s="161"/>
      <c r="Q46" s="36"/>
    </row>
    <row r="47" spans="1:32" s="190" customFormat="1" ht="20.25" customHeight="1" x14ac:dyDescent="0.15">
      <c r="A47" s="35"/>
      <c r="B47" s="14" t="s">
        <v>455</v>
      </c>
      <c r="C47" s="35"/>
      <c r="D47" s="35"/>
      <c r="E47" s="35"/>
      <c r="F47" s="35"/>
      <c r="G47" s="35"/>
      <c r="H47" s="35"/>
      <c r="I47" s="35"/>
      <c r="J47" s="35"/>
      <c r="K47" s="35"/>
      <c r="L47" s="35"/>
      <c r="M47" s="35"/>
      <c r="N47" s="35"/>
      <c r="O47" s="35"/>
      <c r="P47" s="35"/>
      <c r="Q47" s="35"/>
    </row>
    <row r="48" spans="1:32" s="190" customFormat="1" ht="20.25" customHeight="1" x14ac:dyDescent="0.15">
      <c r="A48" s="35"/>
      <c r="B48" s="14" t="s">
        <v>456</v>
      </c>
      <c r="C48" s="35"/>
      <c r="D48" s="35"/>
      <c r="E48" s="35"/>
      <c r="F48" s="35"/>
      <c r="G48" s="35"/>
      <c r="H48" s="35"/>
      <c r="I48" s="35"/>
      <c r="J48" s="35"/>
      <c r="K48" s="35"/>
      <c r="L48" s="35"/>
      <c r="M48" s="35"/>
      <c r="N48" s="35"/>
      <c r="O48" s="35"/>
      <c r="P48" s="35"/>
      <c r="Q48" s="35"/>
    </row>
    <row r="49" spans="1:19" s="190" customFormat="1" ht="20.25" customHeight="1" x14ac:dyDescent="0.15">
      <c r="A49" s="35"/>
      <c r="B49" s="14" t="s">
        <v>457</v>
      </c>
      <c r="C49" s="35"/>
      <c r="D49" s="35"/>
      <c r="E49" s="35"/>
      <c r="F49" s="35"/>
      <c r="G49" s="35"/>
      <c r="H49" s="35"/>
      <c r="I49" s="35"/>
      <c r="J49" s="35"/>
      <c r="K49" s="35"/>
      <c r="L49" s="35"/>
      <c r="M49" s="35"/>
      <c r="N49" s="35"/>
      <c r="O49" s="35"/>
      <c r="P49" s="35"/>
      <c r="Q49" s="35"/>
    </row>
    <row r="50" spans="1:19" s="190" customFormat="1" ht="20.25" customHeight="1" x14ac:dyDescent="0.15">
      <c r="A50" s="35"/>
      <c r="B50" s="35"/>
      <c r="C50" s="35"/>
      <c r="D50" s="35"/>
      <c r="E50" s="35"/>
      <c r="F50" s="35"/>
      <c r="G50" s="35"/>
      <c r="H50" s="35"/>
      <c r="I50" s="35"/>
      <c r="J50" s="35"/>
      <c r="K50" s="35"/>
      <c r="L50" s="35"/>
      <c r="M50" s="35"/>
      <c r="N50" s="35"/>
      <c r="O50" s="35"/>
      <c r="P50" s="35"/>
      <c r="Q50" s="35"/>
    </row>
    <row r="51" spans="1:19" s="190" customFormat="1" ht="20.25" customHeight="1" x14ac:dyDescent="0.15">
      <c r="A51" s="35"/>
      <c r="B51" s="14" t="s">
        <v>458</v>
      </c>
      <c r="C51" s="35"/>
      <c r="D51" s="35"/>
      <c r="E51" s="35"/>
      <c r="F51" s="35"/>
      <c r="G51" s="35"/>
      <c r="H51" s="35"/>
      <c r="I51" s="35"/>
      <c r="J51" s="35"/>
      <c r="K51" s="35"/>
      <c r="L51" s="35"/>
      <c r="M51" s="35"/>
      <c r="N51" s="35"/>
      <c r="O51" s="35"/>
      <c r="P51" s="35"/>
      <c r="Q51" s="35"/>
    </row>
    <row r="52" spans="1:19" s="190" customFormat="1" ht="20.25" customHeight="1" x14ac:dyDescent="0.15">
      <c r="A52" s="35"/>
      <c r="B52" s="14" t="s">
        <v>459</v>
      </c>
      <c r="C52" s="35"/>
      <c r="D52" s="35"/>
      <c r="E52" s="35"/>
      <c r="F52" s="35"/>
      <c r="G52" s="35"/>
      <c r="H52" s="35"/>
      <c r="I52" s="35"/>
      <c r="J52" s="35"/>
      <c r="K52" s="35"/>
      <c r="L52" s="35"/>
      <c r="M52" s="35"/>
      <c r="N52" s="35"/>
      <c r="O52" s="35"/>
      <c r="P52" s="35"/>
      <c r="Q52" s="35"/>
    </row>
    <row r="53" spans="1:19" s="190" customFormat="1" ht="20.25" customHeight="1" x14ac:dyDescent="0.15">
      <c r="A53" s="35"/>
      <c r="B53" s="14" t="s">
        <v>460</v>
      </c>
      <c r="C53" s="35"/>
      <c r="D53" s="35"/>
      <c r="E53" s="35"/>
      <c r="F53" s="35"/>
      <c r="G53" s="35"/>
      <c r="H53" s="35"/>
      <c r="I53" s="35"/>
      <c r="J53" s="35"/>
      <c r="K53" s="35"/>
      <c r="L53" s="35"/>
      <c r="M53" s="35"/>
      <c r="N53" s="35"/>
      <c r="O53" s="35"/>
      <c r="P53" s="35"/>
      <c r="Q53" s="35"/>
    </row>
    <row r="54" spans="1:19" s="190" customFormat="1" ht="45.75" customHeight="1" x14ac:dyDescent="0.15">
      <c r="A54" s="35"/>
      <c r="B54" s="279" t="s">
        <v>461</v>
      </c>
      <c r="C54" s="279"/>
      <c r="D54" s="279"/>
      <c r="E54" s="279"/>
      <c r="F54" s="279"/>
      <c r="G54" s="279"/>
      <c r="H54" s="279"/>
      <c r="I54" s="279"/>
      <c r="J54" s="279"/>
      <c r="K54" s="279"/>
      <c r="L54" s="279"/>
      <c r="M54" s="279"/>
      <c r="N54" s="279"/>
      <c r="O54" s="279"/>
      <c r="P54" s="279"/>
      <c r="Q54" s="279"/>
      <c r="S54" s="191"/>
    </row>
    <row r="55" spans="1:19" s="190" customFormat="1" ht="20.25" customHeight="1" x14ac:dyDescent="0.15">
      <c r="A55" s="35"/>
      <c r="B55" s="278" t="s">
        <v>462</v>
      </c>
      <c r="C55" s="278"/>
      <c r="D55" s="278"/>
      <c r="E55" s="278"/>
      <c r="F55" s="278"/>
      <c r="G55" s="278"/>
      <c r="H55" s="35"/>
      <c r="I55" s="35"/>
      <c r="J55" s="35"/>
      <c r="K55" s="35"/>
      <c r="L55" s="35"/>
      <c r="M55" s="35"/>
      <c r="N55" s="35"/>
      <c r="O55" s="35"/>
      <c r="P55" s="35"/>
      <c r="Q55" s="35"/>
      <c r="S55" s="191"/>
    </row>
    <row r="56" spans="1:19" s="190" customFormat="1" ht="20.25" customHeight="1" x14ac:dyDescent="0.15">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15">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15">
      <c r="A58" s="35"/>
      <c r="B58" s="279" t="s">
        <v>465</v>
      </c>
      <c r="C58" s="279"/>
      <c r="D58" s="279"/>
      <c r="E58" s="279"/>
      <c r="F58" s="279"/>
      <c r="G58" s="279"/>
      <c r="H58" s="279"/>
      <c r="I58" s="279"/>
      <c r="J58" s="279"/>
      <c r="K58" s="279"/>
      <c r="L58" s="279"/>
      <c r="M58" s="279"/>
      <c r="N58" s="279"/>
      <c r="O58" s="279"/>
      <c r="P58" s="279"/>
      <c r="Q58" s="279"/>
      <c r="S58" s="191"/>
    </row>
    <row r="59" spans="1:19" s="190" customFormat="1" ht="20.25" customHeight="1" x14ac:dyDescent="0.15">
      <c r="A59" s="35"/>
      <c r="B59" s="207" t="s">
        <v>466</v>
      </c>
      <c r="C59" s="207"/>
      <c r="D59" s="207"/>
      <c r="E59" s="207"/>
      <c r="F59" s="207"/>
      <c r="G59" s="207"/>
      <c r="H59" s="207"/>
      <c r="I59" s="207"/>
      <c r="J59" s="207"/>
      <c r="K59" s="207"/>
      <c r="L59" s="207"/>
      <c r="M59" s="207"/>
      <c r="N59" s="35"/>
      <c r="O59" s="35"/>
      <c r="P59" s="35"/>
      <c r="Q59" s="35"/>
      <c r="S59" s="191"/>
    </row>
    <row r="60" spans="1:19" s="190" customFormat="1" ht="20.25" customHeight="1" x14ac:dyDescent="0.15">
      <c r="A60" s="35"/>
      <c r="B60" s="278" t="s">
        <v>467</v>
      </c>
      <c r="C60" s="278"/>
      <c r="D60" s="278"/>
      <c r="E60" s="278"/>
      <c r="F60" s="278"/>
      <c r="G60" s="278"/>
      <c r="H60" s="35"/>
      <c r="I60" s="35"/>
      <c r="J60" s="35"/>
      <c r="K60" s="35"/>
      <c r="L60" s="35"/>
      <c r="M60" s="35"/>
      <c r="N60" s="35"/>
      <c r="O60" s="35"/>
      <c r="P60" s="35"/>
      <c r="Q60" s="35"/>
      <c r="S60" s="191"/>
    </row>
    <row r="61" spans="1:19" ht="20.25" customHeight="1" x14ac:dyDescent="0.15">
      <c r="A61" s="178"/>
      <c r="B61" s="14" t="s">
        <v>468</v>
      </c>
      <c r="C61" s="179"/>
      <c r="D61" s="179"/>
      <c r="E61" s="179"/>
      <c r="F61" s="179"/>
      <c r="G61" s="179"/>
      <c r="H61" s="179"/>
      <c r="I61" s="179"/>
      <c r="J61" s="179"/>
      <c r="K61" s="179"/>
      <c r="L61" s="2"/>
      <c r="M61" s="2"/>
      <c r="N61" s="2"/>
      <c r="O61" s="2"/>
      <c r="P61" s="2"/>
      <c r="Q61" s="2"/>
    </row>
    <row r="62" spans="1:19" s="190" customFormat="1" ht="20.25" customHeight="1" x14ac:dyDescent="0.15">
      <c r="A62" s="35"/>
      <c r="B62" s="278" t="s">
        <v>469</v>
      </c>
      <c r="C62" s="278"/>
      <c r="D62" s="278"/>
      <c r="E62" s="278"/>
      <c r="F62" s="278"/>
      <c r="G62" s="278"/>
      <c r="H62" s="35"/>
      <c r="I62" s="35"/>
      <c r="J62" s="35"/>
      <c r="K62" s="35"/>
      <c r="L62" s="35"/>
      <c r="M62" s="35"/>
      <c r="N62" s="35"/>
      <c r="O62" s="35"/>
      <c r="P62" s="35"/>
      <c r="Q62" s="35"/>
      <c r="S62" s="191"/>
    </row>
    <row r="63" spans="1:19" s="190" customFormat="1" ht="20.25" customHeight="1" x14ac:dyDescent="0.15">
      <c r="A63" s="35"/>
      <c r="B63" s="278" t="s">
        <v>470</v>
      </c>
      <c r="C63" s="278"/>
      <c r="D63" s="278"/>
      <c r="E63" s="278"/>
      <c r="F63" s="278"/>
      <c r="G63" s="278"/>
      <c r="H63" s="35"/>
      <c r="I63" s="35"/>
      <c r="J63" s="35"/>
      <c r="K63" s="35"/>
      <c r="L63" s="35"/>
      <c r="M63" s="35"/>
      <c r="N63" s="35"/>
      <c r="O63" s="35"/>
      <c r="P63" s="35"/>
      <c r="Q63" s="35"/>
      <c r="S63" s="191"/>
    </row>
    <row r="64" spans="1:19" s="190" customFormat="1" ht="20.25" customHeight="1" x14ac:dyDescent="0.15">
      <c r="A64" s="35"/>
      <c r="B64" s="278" t="s">
        <v>471</v>
      </c>
      <c r="C64" s="278"/>
      <c r="D64" s="278"/>
      <c r="E64" s="278"/>
      <c r="F64" s="278"/>
      <c r="G64" s="278"/>
      <c r="H64" s="35"/>
      <c r="I64" s="35"/>
      <c r="J64" s="35"/>
      <c r="K64" s="35"/>
      <c r="L64" s="35"/>
      <c r="M64" s="35"/>
      <c r="N64" s="35"/>
      <c r="O64" s="35"/>
      <c r="P64" s="35"/>
      <c r="Q64" s="35"/>
      <c r="S64" s="191"/>
    </row>
    <row r="65" spans="1:19" s="190" customFormat="1" ht="20.25" customHeight="1" x14ac:dyDescent="0.15">
      <c r="A65" s="35"/>
      <c r="B65" s="278" t="s">
        <v>472</v>
      </c>
      <c r="C65" s="278"/>
      <c r="D65" s="278"/>
      <c r="E65" s="278"/>
      <c r="F65" s="278"/>
      <c r="G65" s="278"/>
      <c r="H65" s="35"/>
      <c r="I65" s="35"/>
      <c r="J65" s="35"/>
      <c r="K65" s="35"/>
      <c r="L65" s="35"/>
      <c r="M65" s="35"/>
      <c r="N65" s="35"/>
      <c r="O65" s="35"/>
      <c r="P65" s="35"/>
      <c r="Q65" s="35"/>
      <c r="S65" s="191"/>
    </row>
    <row r="66" spans="1:19" s="190" customFormat="1" ht="20.25" customHeight="1" x14ac:dyDescent="0.15">
      <c r="A66" s="35"/>
      <c r="B66" s="278" t="s">
        <v>473</v>
      </c>
      <c r="C66" s="278"/>
      <c r="D66" s="278"/>
      <c r="E66" s="278"/>
      <c r="F66" s="278"/>
      <c r="G66" s="278"/>
      <c r="H66" s="278"/>
      <c r="I66" s="278"/>
      <c r="J66" s="278"/>
      <c r="K66" s="278"/>
      <c r="L66" s="278"/>
      <c r="M66" s="278"/>
      <c r="N66" s="278"/>
      <c r="O66" s="278"/>
      <c r="P66" s="278"/>
      <c r="Q66" s="278"/>
      <c r="S66" s="191"/>
    </row>
    <row r="67" spans="1:19" s="190" customFormat="1" ht="20.25" customHeight="1" x14ac:dyDescent="0.15">
      <c r="A67" s="35"/>
      <c r="B67" s="278" t="s">
        <v>474</v>
      </c>
      <c r="C67" s="278"/>
      <c r="D67" s="278"/>
      <c r="E67" s="278"/>
      <c r="F67" s="278"/>
      <c r="G67" s="278"/>
      <c r="H67" s="278"/>
      <c r="I67" s="278"/>
      <c r="J67" s="278"/>
      <c r="K67" s="278"/>
      <c r="L67" s="278"/>
      <c r="M67" s="278"/>
      <c r="N67" s="278"/>
      <c r="O67" s="278"/>
      <c r="P67" s="278"/>
      <c r="Q67" s="278"/>
      <c r="S67" s="191"/>
    </row>
    <row r="68" spans="1:19" s="190" customFormat="1" ht="20.25" customHeight="1" x14ac:dyDescent="0.15">
      <c r="A68" s="35"/>
      <c r="B68" s="278" t="s">
        <v>475</v>
      </c>
      <c r="C68" s="278"/>
      <c r="D68" s="278"/>
      <c r="E68" s="278"/>
      <c r="F68" s="278"/>
      <c r="G68" s="278"/>
      <c r="H68" s="278"/>
      <c r="I68" s="278"/>
      <c r="J68" s="278"/>
      <c r="K68" s="278"/>
      <c r="L68" s="278"/>
      <c r="M68" s="278"/>
      <c r="N68" s="278"/>
      <c r="O68" s="278"/>
      <c r="P68" s="278"/>
      <c r="Q68" s="278"/>
      <c r="S68" s="191"/>
    </row>
    <row r="69" spans="1:19" s="190" customFormat="1" ht="20.25" customHeight="1" x14ac:dyDescent="0.15">
      <c r="A69" s="35"/>
      <c r="B69" s="14" t="s">
        <v>476</v>
      </c>
      <c r="C69" s="35"/>
      <c r="D69" s="35"/>
      <c r="E69" s="35"/>
      <c r="F69" s="35"/>
      <c r="G69" s="35"/>
      <c r="H69" s="35"/>
      <c r="I69" s="35"/>
      <c r="J69" s="35"/>
      <c r="K69" s="35"/>
      <c r="L69" s="35"/>
      <c r="M69" s="35"/>
      <c r="N69" s="35"/>
      <c r="O69" s="35"/>
      <c r="P69" s="35"/>
      <c r="Q69" s="35"/>
    </row>
    <row r="70" spans="1:19" s="183" customFormat="1" ht="20.25" customHeight="1" x14ac:dyDescent="0.15">
      <c r="A70" s="9"/>
      <c r="B70" s="14" t="s">
        <v>477</v>
      </c>
      <c r="C70" s="35"/>
      <c r="D70" s="35"/>
      <c r="E70" s="35"/>
      <c r="F70" s="33"/>
      <c r="G70" s="33"/>
      <c r="H70" s="33"/>
      <c r="I70" s="33"/>
      <c r="J70" s="33"/>
      <c r="K70" s="33"/>
      <c r="L70" s="33"/>
      <c r="M70" s="33"/>
      <c r="N70" s="33"/>
      <c r="O70" s="33"/>
      <c r="P70" s="33"/>
      <c r="Q70" s="33"/>
    </row>
    <row r="71" spans="1:19" s="183" customFormat="1" ht="20.25" customHeight="1" x14ac:dyDescent="0.15">
      <c r="A71" s="9"/>
      <c r="B71" s="14" t="s">
        <v>478</v>
      </c>
      <c r="C71" s="35"/>
      <c r="D71" s="35"/>
      <c r="E71" s="35"/>
      <c r="F71" s="33"/>
      <c r="G71" s="33"/>
      <c r="H71" s="33"/>
      <c r="I71" s="33"/>
      <c r="J71" s="33"/>
      <c r="K71" s="33"/>
      <c r="L71" s="33"/>
      <c r="M71" s="33"/>
      <c r="N71" s="33"/>
      <c r="O71" s="33"/>
      <c r="P71" s="33"/>
      <c r="Q71" s="33"/>
    </row>
    <row r="72" spans="1:19" ht="20.25" customHeight="1" x14ac:dyDescent="0.15">
      <c r="A72" s="178"/>
      <c r="B72" s="14" t="s">
        <v>479</v>
      </c>
      <c r="C72" s="33"/>
      <c r="D72" s="33"/>
      <c r="E72" s="33"/>
      <c r="F72" s="179"/>
      <c r="G72" s="179"/>
      <c r="H72" s="179"/>
      <c r="I72" s="179"/>
      <c r="J72" s="179"/>
      <c r="K72" s="179"/>
      <c r="L72" s="2"/>
      <c r="M72" s="2"/>
      <c r="N72" s="2"/>
      <c r="O72" s="2"/>
      <c r="P72" s="2"/>
      <c r="Q72" s="2"/>
    </row>
    <row r="73" spans="1:19" ht="20.25" customHeight="1" x14ac:dyDescent="0.15">
      <c r="A73" s="178"/>
      <c r="B73" s="14"/>
      <c r="C73" s="33"/>
      <c r="D73" s="33"/>
      <c r="E73" s="33"/>
      <c r="F73" s="179"/>
      <c r="G73" s="179"/>
      <c r="H73" s="179"/>
      <c r="I73" s="179"/>
      <c r="J73" s="179"/>
      <c r="K73" s="179"/>
      <c r="L73" s="2"/>
      <c r="M73" s="2"/>
      <c r="N73" s="2"/>
      <c r="O73" s="2"/>
      <c r="P73" s="2"/>
      <c r="Q73" s="2"/>
    </row>
    <row r="74" spans="1:19" ht="20.25" customHeight="1" x14ac:dyDescent="0.15">
      <c r="A74" s="1"/>
      <c r="B74" s="182" t="s">
        <v>480</v>
      </c>
      <c r="C74" s="33"/>
      <c r="D74" s="33"/>
      <c r="E74" s="33"/>
      <c r="F74" s="2"/>
      <c r="G74" s="2"/>
      <c r="H74" s="2"/>
      <c r="I74" s="2"/>
      <c r="J74" s="2"/>
      <c r="K74" s="2"/>
      <c r="L74" s="2"/>
      <c r="M74" s="2"/>
      <c r="N74" s="2"/>
      <c r="O74" s="2"/>
      <c r="P74" s="2"/>
      <c r="Q74" s="2"/>
    </row>
    <row r="75" spans="1:19" ht="20.25" customHeight="1" x14ac:dyDescent="0.15">
      <c r="A75" s="1"/>
      <c r="B75" s="2"/>
      <c r="C75" s="179"/>
      <c r="D75" s="179"/>
      <c r="E75" s="179"/>
      <c r="F75" s="2"/>
      <c r="G75" s="2"/>
      <c r="H75" s="2"/>
      <c r="I75" s="2"/>
      <c r="J75" s="2"/>
      <c r="K75" s="2"/>
      <c r="L75" s="2"/>
      <c r="M75" s="2"/>
      <c r="N75" s="2"/>
      <c r="O75" s="2"/>
      <c r="P75" s="2"/>
      <c r="Q75" s="2"/>
    </row>
    <row r="76" spans="1:19" ht="20.25" customHeight="1" x14ac:dyDescent="0.15">
      <c r="A76" s="1"/>
      <c r="B76" s="14"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92"/>
    </row>
    <row r="122" spans="1:32" ht="20.25" customHeight="1" x14ac:dyDescent="0.15">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15">
      <c r="C123" s="195"/>
    </row>
    <row r="151" spans="1:32" ht="20.25" customHeight="1" x14ac:dyDescent="0.15">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15">
      <c r="H182" s="196"/>
    </row>
    <row r="183" spans="1:32" ht="20.25" customHeight="1" x14ac:dyDescent="0.15">
      <c r="H183" s="196"/>
    </row>
    <row r="184" spans="1:32" ht="20.25" customHeight="1" x14ac:dyDescent="0.15">
      <c r="H184" s="196"/>
    </row>
    <row r="185" spans="1:32" ht="20.25" customHeight="1" x14ac:dyDescent="0.15">
      <c r="H185" s="196"/>
    </row>
    <row r="186" spans="1:32" ht="20.25" customHeight="1" x14ac:dyDescent="0.15">
      <c r="H186" s="196"/>
    </row>
    <row r="187" spans="1:32" ht="20.25" customHeight="1" x14ac:dyDescent="0.15">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15">
      <c r="AC212" s="201"/>
      <c r="AF212" s="202"/>
    </row>
    <row r="213" spans="29:32" ht="20.25" customHeight="1" x14ac:dyDescent="0.15">
      <c r="AC213" s="201"/>
      <c r="AF213" s="202"/>
    </row>
    <row r="214" spans="29:32" ht="20.25" customHeight="1" x14ac:dyDescent="0.15">
      <c r="AC214" s="201"/>
      <c r="AF214" s="202"/>
    </row>
    <row r="215" spans="29:32" ht="20.25" customHeight="1" x14ac:dyDescent="0.15">
      <c r="AC215" s="201"/>
      <c r="AF215" s="202"/>
    </row>
    <row r="216" spans="29:32" ht="20.25" customHeight="1" x14ac:dyDescent="0.15">
      <c r="AC216" s="201"/>
      <c r="AF216" s="202"/>
    </row>
    <row r="217" spans="29:32" ht="20.25" customHeight="1" x14ac:dyDescent="0.15">
      <c r="AC217" s="201"/>
      <c r="AF217" s="202"/>
    </row>
    <row r="218" spans="29:32" ht="20.25" customHeight="1" x14ac:dyDescent="0.15">
      <c r="AC218" s="201"/>
      <c r="AF218" s="202"/>
    </row>
    <row r="219" spans="29:32" ht="20.25" customHeight="1" x14ac:dyDescent="0.15">
      <c r="AC219" s="201"/>
      <c r="AF219" s="202"/>
    </row>
    <row r="220" spans="29:32" ht="20.25" customHeight="1" x14ac:dyDescent="0.15">
      <c r="AC220" s="201"/>
      <c r="AF220" s="202"/>
    </row>
    <row r="221" spans="29:32" ht="20.25" customHeight="1" x14ac:dyDescent="0.15">
      <c r="AC221" s="201"/>
      <c r="AF221" s="202"/>
    </row>
    <row r="222" spans="29:32" ht="20.25" customHeight="1" x14ac:dyDescent="0.15">
      <c r="AC222" s="201"/>
      <c r="AF222" s="202"/>
    </row>
    <row r="223" spans="29:32" ht="20.25" customHeight="1" x14ac:dyDescent="0.15">
      <c r="AC223" s="201"/>
      <c r="AF223" s="202"/>
    </row>
    <row r="224" spans="29:32" ht="20.25" customHeight="1" x14ac:dyDescent="0.15">
      <c r="AC224" s="201"/>
      <c r="AF224" s="202"/>
    </row>
    <row r="225" spans="1:32" ht="20.25" customHeight="1" x14ac:dyDescent="0.15">
      <c r="AC225" s="201"/>
      <c r="AF225" s="202"/>
    </row>
    <row r="226" spans="1:32" ht="20.25" customHeight="1" x14ac:dyDescent="0.15">
      <c r="AC226" s="201"/>
      <c r="AF226" s="202"/>
    </row>
    <row r="227" spans="1:32" ht="20.25" customHeight="1" x14ac:dyDescent="0.15">
      <c r="AC227" s="201"/>
      <c r="AF227" s="202"/>
    </row>
    <row r="228" spans="1:32" ht="20.25" customHeight="1" x14ac:dyDescent="0.15">
      <c r="AC228" s="201"/>
      <c r="AF228" s="202"/>
    </row>
    <row r="229" spans="1:32" ht="20.25" customHeight="1" x14ac:dyDescent="0.15">
      <c r="AC229" s="201"/>
      <c r="AF229" s="202"/>
    </row>
    <row r="230" spans="1:32" ht="20.25" customHeight="1" x14ac:dyDescent="0.15">
      <c r="AC230" s="201"/>
      <c r="AF230" s="202"/>
    </row>
    <row r="231" spans="1:32" ht="20.25" customHeight="1" x14ac:dyDescent="0.15">
      <c r="AC231" s="201"/>
      <c r="AF231" s="202"/>
    </row>
    <row r="232" spans="1:32" ht="20.25" customHeight="1" x14ac:dyDescent="0.15">
      <c r="AC232" s="201"/>
      <c r="AF232" s="202"/>
    </row>
    <row r="233" spans="1:32" ht="20.25" customHeight="1" x14ac:dyDescent="0.15">
      <c r="H233" s="196"/>
      <c r="AC233" s="201"/>
      <c r="AF233" s="202"/>
    </row>
    <row r="234" spans="1:32" ht="20.25" customHeight="1" x14ac:dyDescent="0.15">
      <c r="H234" s="196"/>
      <c r="AC234" s="201"/>
      <c r="AF234" s="202"/>
    </row>
    <row r="235" spans="1:32" ht="20.25" customHeight="1" x14ac:dyDescent="0.15">
      <c r="H235" s="196"/>
      <c r="AC235" s="201"/>
      <c r="AF235" s="202"/>
    </row>
    <row r="236" spans="1:32" ht="20.25" customHeight="1" x14ac:dyDescent="0.15">
      <c r="H236" s="196"/>
      <c r="AC236" s="201"/>
      <c r="AF236" s="202"/>
    </row>
    <row r="237" spans="1:32" ht="20.25" customHeight="1" x14ac:dyDescent="0.15">
      <c r="H237" s="196"/>
      <c r="AC237" s="201"/>
      <c r="AF237" s="202"/>
    </row>
    <row r="238" spans="1:32" ht="20.25" customHeight="1" x14ac:dyDescent="0.15">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15">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15">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15">
      <c r="AC342" s="201"/>
      <c r="AF342" s="202"/>
    </row>
    <row r="343" spans="29:32" ht="20.25" customHeight="1" x14ac:dyDescent="0.15">
      <c r="AC343" s="201"/>
      <c r="AF343" s="202"/>
    </row>
    <row r="344" spans="29:32" ht="20.25" customHeight="1" x14ac:dyDescent="0.15">
      <c r="AC344" s="201"/>
      <c r="AF344" s="202"/>
    </row>
    <row r="345" spans="29:32" ht="20.25" customHeight="1" x14ac:dyDescent="0.15">
      <c r="AC345" s="201"/>
      <c r="AF345" s="202"/>
    </row>
    <row r="346" spans="29:32" ht="20.25" customHeight="1" x14ac:dyDescent="0.15">
      <c r="AC346" s="201"/>
      <c r="AF346" s="202"/>
    </row>
    <row r="347" spans="29:32" ht="20.25" customHeight="1" x14ac:dyDescent="0.15">
      <c r="AC347" s="201"/>
      <c r="AF347" s="202"/>
    </row>
    <row r="348" spans="29:32" ht="20.25" customHeight="1" x14ac:dyDescent="0.15">
      <c r="AC348" s="201"/>
      <c r="AF348" s="202"/>
    </row>
    <row r="349" spans="29:32" ht="20.25" customHeight="1" x14ac:dyDescent="0.15">
      <c r="AC349" s="201"/>
      <c r="AF349" s="202"/>
    </row>
    <row r="350" spans="29:32" ht="20.25" customHeight="1" x14ac:dyDescent="0.15">
      <c r="AC350" s="201"/>
      <c r="AF350" s="202"/>
    </row>
    <row r="351" spans="29:32" ht="20.25" customHeight="1" x14ac:dyDescent="0.15">
      <c r="AC351" s="201"/>
      <c r="AF351" s="202"/>
    </row>
    <row r="352" spans="29:32" ht="20.25" customHeight="1" x14ac:dyDescent="0.15">
      <c r="AC352" s="201"/>
      <c r="AF352" s="202"/>
    </row>
    <row r="353" spans="1:32" ht="20.25" customHeight="1" x14ac:dyDescent="0.15">
      <c r="AC353" s="201"/>
      <c r="AF353" s="202"/>
    </row>
    <row r="354" spans="1:32" ht="20.25" customHeight="1" x14ac:dyDescent="0.15">
      <c r="AC354" s="201"/>
      <c r="AF354" s="202"/>
    </row>
    <row r="355" spans="1:32" ht="20.25" customHeight="1" x14ac:dyDescent="0.15">
      <c r="AC355" s="201"/>
      <c r="AF355" s="202"/>
    </row>
    <row r="356" spans="1:32" ht="20.25" customHeight="1" x14ac:dyDescent="0.15">
      <c r="AC356" s="201"/>
      <c r="AF356" s="202"/>
    </row>
    <row r="357" spans="1:32" ht="20.25" customHeight="1" x14ac:dyDescent="0.15">
      <c r="AC357" s="201"/>
      <c r="AF357" s="202"/>
    </row>
    <row r="358" spans="1:32" ht="20.25" customHeight="1" x14ac:dyDescent="0.15">
      <c r="AC358" s="201"/>
      <c r="AF358" s="202"/>
    </row>
    <row r="359" spans="1:32" ht="20.25" customHeight="1" x14ac:dyDescent="0.15">
      <c r="H359" s="196"/>
      <c r="AC359" s="201"/>
      <c r="AF359" s="202"/>
    </row>
    <row r="360" spans="1:32" ht="20.25" customHeight="1" x14ac:dyDescent="0.15">
      <c r="H360" s="196"/>
      <c r="AC360" s="201"/>
      <c r="AF360" s="202"/>
    </row>
    <row r="361" spans="1:32" ht="20.25" customHeight="1" x14ac:dyDescent="0.15">
      <c r="H361" s="196"/>
      <c r="AC361" s="201"/>
      <c r="AF361" s="202"/>
    </row>
    <row r="362" spans="1:32" ht="20.25" customHeight="1" x14ac:dyDescent="0.15">
      <c r="H362" s="196"/>
      <c r="AC362" s="201"/>
      <c r="AF362" s="202"/>
    </row>
    <row r="363" spans="1:32" ht="20.25" customHeight="1" x14ac:dyDescent="0.15">
      <c r="H363" s="196"/>
      <c r="AC363" s="201"/>
      <c r="AF363" s="202"/>
    </row>
    <row r="364" spans="1:32" ht="20.25" customHeight="1" x14ac:dyDescent="0.15">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15">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15">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15">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15">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15">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15">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15">
      <c r="H570" s="196"/>
    </row>
    <row r="571" spans="1:32" ht="20.25" customHeight="1" x14ac:dyDescent="0.15">
      <c r="H571" s="196"/>
    </row>
    <row r="572" spans="1:32" ht="20.25" customHeight="1" x14ac:dyDescent="0.15">
      <c r="H572" s="196"/>
    </row>
    <row r="573" spans="1:32" ht="20.25" customHeight="1" x14ac:dyDescent="0.15">
      <c r="H573" s="196"/>
    </row>
    <row r="574" spans="1:32" ht="20.25" customHeight="1" x14ac:dyDescent="0.15">
      <c r="H574" s="196"/>
    </row>
    <row r="575" spans="1:32" ht="20.25" customHeight="1" x14ac:dyDescent="0.15">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15">
      <c r="AC596" s="201"/>
      <c r="AF596" s="202"/>
    </row>
    <row r="597" spans="1:32" ht="20.25" customHeight="1" x14ac:dyDescent="0.15">
      <c r="AC597" s="201"/>
      <c r="AF597" s="202"/>
    </row>
    <row r="598" spans="1:32" ht="20.25" customHeight="1" x14ac:dyDescent="0.15">
      <c r="AC598" s="201"/>
      <c r="AF598" s="202"/>
    </row>
    <row r="599" spans="1:32" ht="20.25" customHeight="1" x14ac:dyDescent="0.15">
      <c r="AC599" s="201"/>
      <c r="AF599" s="202"/>
    </row>
    <row r="600" spans="1:32" ht="20.25" customHeight="1" x14ac:dyDescent="0.15">
      <c r="AC600" s="201"/>
      <c r="AF600" s="202"/>
    </row>
    <row r="601" spans="1:32" ht="20.25" customHeight="1" x14ac:dyDescent="0.15">
      <c r="AC601" s="201"/>
      <c r="AF601" s="202"/>
    </row>
    <row r="602" spans="1:32" ht="20.25" customHeight="1" x14ac:dyDescent="0.15">
      <c r="AC602" s="201"/>
      <c r="AF602" s="202"/>
    </row>
    <row r="603" spans="1:32" ht="20.25" customHeight="1" x14ac:dyDescent="0.15">
      <c r="AC603" s="201"/>
      <c r="AF603" s="202"/>
    </row>
    <row r="604" spans="1:32" ht="20.25" customHeight="1" x14ac:dyDescent="0.15">
      <c r="AC604" s="201"/>
      <c r="AF604" s="202"/>
    </row>
    <row r="605" spans="1:32" ht="20.25" customHeight="1" x14ac:dyDescent="0.15">
      <c r="AC605" s="201"/>
      <c r="AF605" s="202"/>
    </row>
    <row r="606" spans="1:32" ht="20.25" customHeight="1" x14ac:dyDescent="0.15">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15">
      <c r="H645" s="196"/>
    </row>
    <row r="646" spans="1:32" ht="20.25" customHeight="1" x14ac:dyDescent="0.15">
      <c r="H646" s="196"/>
    </row>
    <row r="647" spans="1:32" ht="20.25" customHeight="1" x14ac:dyDescent="0.15">
      <c r="H647" s="196"/>
    </row>
    <row r="648" spans="1:32" ht="20.25" customHeight="1" x14ac:dyDescent="0.15">
      <c r="H648" s="196"/>
    </row>
    <row r="649" spans="1:32" ht="20.25" customHeight="1" x14ac:dyDescent="0.15">
      <c r="H649" s="196"/>
    </row>
    <row r="650" spans="1:32" ht="20.25" customHeight="1" x14ac:dyDescent="0.15">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15">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15">
      <c r="AC687" s="201"/>
      <c r="AF687" s="202"/>
    </row>
    <row r="688" spans="1:32" ht="20.25" customHeight="1" x14ac:dyDescent="0.15">
      <c r="AC688" s="201"/>
      <c r="AF688" s="202"/>
    </row>
    <row r="689" spans="29:32" ht="20.25" customHeight="1" x14ac:dyDescent="0.15">
      <c r="AC689" s="201"/>
      <c r="AF689" s="202"/>
    </row>
    <row r="690" spans="29:32" ht="20.25" customHeight="1" x14ac:dyDescent="0.15">
      <c r="AC690" s="201"/>
      <c r="AF690" s="202"/>
    </row>
    <row r="691" spans="29:32" ht="20.25" customHeight="1" x14ac:dyDescent="0.15">
      <c r="AC691" s="201"/>
      <c r="AF691" s="202"/>
    </row>
    <row r="692" spans="29:32" ht="20.25" customHeight="1" x14ac:dyDescent="0.15">
      <c r="AC692" s="201"/>
      <c r="AF692" s="202"/>
    </row>
    <row r="693" spans="29:32" ht="20.25" customHeight="1" x14ac:dyDescent="0.15">
      <c r="AC693" s="201"/>
      <c r="AF693" s="202"/>
    </row>
    <row r="694" spans="29:32" ht="20.25" customHeight="1" x14ac:dyDescent="0.15">
      <c r="AC694" s="201"/>
      <c r="AF694" s="202"/>
    </row>
    <row r="695" spans="29:32" ht="20.25" customHeight="1" x14ac:dyDescent="0.15">
      <c r="AC695" s="201"/>
      <c r="AF695" s="202"/>
    </row>
    <row r="696" spans="29:32" ht="20.25" customHeight="1" x14ac:dyDescent="0.15">
      <c r="AC696" s="201"/>
      <c r="AF696" s="202"/>
    </row>
    <row r="697" spans="29:32" ht="20.25" customHeight="1" x14ac:dyDescent="0.15">
      <c r="AC697" s="201"/>
      <c r="AF697" s="202"/>
    </row>
    <row r="698" spans="29:32" ht="20.25" customHeight="1" x14ac:dyDescent="0.15">
      <c r="AC698" s="201"/>
      <c r="AF698" s="202"/>
    </row>
    <row r="699" spans="29:32" ht="20.25" customHeight="1" x14ac:dyDescent="0.15">
      <c r="AC699" s="201"/>
      <c r="AF699" s="202"/>
    </row>
    <row r="700" spans="29:32" ht="20.25" customHeight="1" x14ac:dyDescent="0.15">
      <c r="AC700" s="201"/>
      <c r="AF700" s="202"/>
    </row>
    <row r="701" spans="29:32" ht="20.25" customHeight="1" x14ac:dyDescent="0.15">
      <c r="AC701" s="201"/>
      <c r="AF701" s="202"/>
    </row>
    <row r="702" spans="29:32" ht="20.25" customHeight="1" x14ac:dyDescent="0.15">
      <c r="AC702" s="201"/>
      <c r="AF702" s="202"/>
    </row>
    <row r="703" spans="29:32" ht="20.25" customHeight="1" x14ac:dyDescent="0.15">
      <c r="AC703" s="201"/>
      <c r="AF703" s="202"/>
    </row>
    <row r="704" spans="29:32" ht="20.25" customHeight="1" x14ac:dyDescent="0.15">
      <c r="AC704" s="201"/>
      <c r="AF704" s="202"/>
    </row>
    <row r="705" spans="8:32" ht="20.25" customHeight="1" x14ac:dyDescent="0.15">
      <c r="AC705" s="201"/>
      <c r="AF705" s="202"/>
    </row>
    <row r="706" spans="8:32" ht="20.25" customHeight="1" x14ac:dyDescent="0.15">
      <c r="AC706" s="201"/>
      <c r="AF706" s="202"/>
    </row>
    <row r="707" spans="8:32" ht="20.25" customHeight="1" x14ac:dyDescent="0.15">
      <c r="AC707" s="201"/>
      <c r="AF707" s="202"/>
    </row>
    <row r="708" spans="8:32" ht="20.25" customHeight="1" x14ac:dyDescent="0.15">
      <c r="AC708" s="201"/>
      <c r="AF708" s="202"/>
    </row>
    <row r="709" spans="8:32" ht="20.25" customHeight="1" x14ac:dyDescent="0.15">
      <c r="AC709" s="201"/>
      <c r="AF709" s="202"/>
    </row>
    <row r="710" spans="8:32" ht="20.25" customHeight="1" x14ac:dyDescent="0.15">
      <c r="AC710" s="201"/>
      <c r="AF710" s="202"/>
    </row>
    <row r="711" spans="8:32" ht="20.25" customHeight="1" x14ac:dyDescent="0.15">
      <c r="AC711" s="201"/>
      <c r="AF711" s="202"/>
    </row>
    <row r="712" spans="8:32" ht="20.25" customHeight="1" x14ac:dyDescent="0.15">
      <c r="AC712" s="201"/>
      <c r="AF712" s="202"/>
    </row>
    <row r="713" spans="8:32" ht="20.25" customHeight="1" x14ac:dyDescent="0.15">
      <c r="AC713" s="201"/>
      <c r="AF713" s="202"/>
    </row>
    <row r="714" spans="8:32" ht="20.25" customHeight="1" x14ac:dyDescent="0.15">
      <c r="AC714" s="201"/>
      <c r="AF714" s="202"/>
    </row>
    <row r="715" spans="8:32" ht="20.25" customHeight="1" x14ac:dyDescent="0.15">
      <c r="AC715" s="201"/>
      <c r="AF715" s="202"/>
    </row>
    <row r="716" spans="8:32" ht="20.25" customHeight="1" x14ac:dyDescent="0.15">
      <c r="AC716" s="201"/>
      <c r="AF716" s="202"/>
    </row>
    <row r="717" spans="8:32" ht="20.25" customHeight="1" x14ac:dyDescent="0.15">
      <c r="AC717" s="201"/>
      <c r="AF717" s="202"/>
    </row>
    <row r="718" spans="8:32" ht="20.25" customHeight="1" x14ac:dyDescent="0.15">
      <c r="AC718" s="201"/>
      <c r="AF718" s="202"/>
    </row>
    <row r="719" spans="8:32" ht="20.25" customHeight="1" x14ac:dyDescent="0.15">
      <c r="AC719" s="201"/>
      <c r="AF719" s="202"/>
    </row>
    <row r="720" spans="8:32" ht="20.25" customHeight="1" x14ac:dyDescent="0.15">
      <c r="H720" s="196"/>
      <c r="AC720" s="201"/>
      <c r="AF720" s="202"/>
    </row>
    <row r="721" spans="1:32" ht="20.25" customHeight="1" x14ac:dyDescent="0.15">
      <c r="H721" s="196"/>
      <c r="AC721" s="201"/>
      <c r="AF721" s="202"/>
    </row>
    <row r="722" spans="1:32" ht="20.25" customHeight="1" x14ac:dyDescent="0.15">
      <c r="H722" s="196"/>
      <c r="AC722" s="201"/>
      <c r="AF722" s="202"/>
    </row>
    <row r="723" spans="1:32" ht="20.25" customHeight="1" x14ac:dyDescent="0.15">
      <c r="H723" s="196"/>
      <c r="AC723" s="201"/>
      <c r="AF723" s="202"/>
    </row>
    <row r="724" spans="1:32" ht="20.25" customHeight="1" x14ac:dyDescent="0.15">
      <c r="H724" s="196"/>
      <c r="AC724" s="201"/>
      <c r="AF724" s="202"/>
    </row>
    <row r="725" spans="1:32" ht="20.25" customHeight="1" x14ac:dyDescent="0.15">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15">
      <c r="AC726" s="201"/>
      <c r="AF726" s="202"/>
    </row>
    <row r="727" spans="1:32" ht="20.25" customHeight="1" x14ac:dyDescent="0.15">
      <c r="AC727" s="201"/>
      <c r="AF727" s="202"/>
    </row>
    <row r="728" spans="1:32" ht="20.25" customHeight="1" x14ac:dyDescent="0.15">
      <c r="AC728" s="201"/>
      <c r="AF728" s="202"/>
    </row>
    <row r="729" spans="1:32" ht="20.25" customHeight="1" x14ac:dyDescent="0.15">
      <c r="AC729" s="201"/>
      <c r="AF729" s="202"/>
    </row>
    <row r="730" spans="1:32" ht="20.25" customHeight="1" x14ac:dyDescent="0.15">
      <c r="AC730" s="201"/>
      <c r="AF730" s="202"/>
    </row>
    <row r="731" spans="1:32" ht="20.25" customHeight="1" x14ac:dyDescent="0.15">
      <c r="AC731" s="201"/>
      <c r="AF731" s="202"/>
    </row>
    <row r="732" spans="1:32" ht="20.25" customHeight="1" x14ac:dyDescent="0.15">
      <c r="AC732" s="201"/>
      <c r="AF732" s="202"/>
    </row>
    <row r="733" spans="1:32" ht="20.25" customHeight="1" x14ac:dyDescent="0.15">
      <c r="AC733" s="201"/>
      <c r="AF733" s="202"/>
    </row>
    <row r="734" spans="1:32" ht="20.25" customHeight="1" x14ac:dyDescent="0.15">
      <c r="AC734" s="201"/>
      <c r="AF734" s="202"/>
    </row>
    <row r="735" spans="1:32" ht="20.25" customHeight="1" x14ac:dyDescent="0.15">
      <c r="AC735" s="201"/>
      <c r="AF735" s="202"/>
    </row>
    <row r="736" spans="1:32" ht="20.25" customHeight="1" x14ac:dyDescent="0.15">
      <c r="AC736" s="201"/>
      <c r="AF736" s="202"/>
    </row>
    <row r="737" spans="8:32" ht="20.25" customHeight="1" x14ac:dyDescent="0.15">
      <c r="AC737" s="201"/>
      <c r="AF737" s="202"/>
    </row>
    <row r="738" spans="8:32" ht="20.25" customHeight="1" x14ac:dyDescent="0.15">
      <c r="AC738" s="201"/>
      <c r="AF738" s="202"/>
    </row>
    <row r="739" spans="8:32" ht="20.25" customHeight="1" x14ac:dyDescent="0.15">
      <c r="AC739" s="201"/>
      <c r="AF739" s="202"/>
    </row>
    <row r="740" spans="8:32" ht="20.25" customHeight="1" x14ac:dyDescent="0.15">
      <c r="AC740" s="201"/>
      <c r="AF740" s="202"/>
    </row>
    <row r="741" spans="8:32" ht="20.25" customHeight="1" x14ac:dyDescent="0.15">
      <c r="AC741" s="201"/>
      <c r="AF741" s="202"/>
    </row>
    <row r="742" spans="8:32" ht="20.25" customHeight="1" x14ac:dyDescent="0.15">
      <c r="AC742" s="201"/>
      <c r="AF742" s="202"/>
    </row>
    <row r="743" spans="8:32" ht="20.25" customHeight="1" x14ac:dyDescent="0.15">
      <c r="AC743" s="201"/>
      <c r="AF743" s="202"/>
    </row>
    <row r="744" spans="8:32" ht="20.25" customHeight="1" x14ac:dyDescent="0.15">
      <c r="AC744" s="201"/>
      <c r="AF744" s="202"/>
    </row>
    <row r="745" spans="8:32" ht="20.25" customHeight="1" x14ac:dyDescent="0.15">
      <c r="AC745" s="201"/>
      <c r="AF745" s="202"/>
    </row>
    <row r="746" spans="8:32" ht="20.25" customHeight="1" x14ac:dyDescent="0.15">
      <c r="AC746" s="201"/>
      <c r="AF746" s="202"/>
    </row>
    <row r="747" spans="8:32" ht="20.25" customHeight="1" x14ac:dyDescent="0.15">
      <c r="AC747" s="201"/>
      <c r="AF747" s="202"/>
    </row>
    <row r="748" spans="8:32" ht="20.25" customHeight="1" x14ac:dyDescent="0.15">
      <c r="AC748" s="201"/>
      <c r="AF748" s="202"/>
    </row>
    <row r="749" spans="8:32" ht="20.25" customHeight="1" x14ac:dyDescent="0.15">
      <c r="H749" s="196"/>
      <c r="AC749" s="201"/>
      <c r="AF749" s="202"/>
    </row>
    <row r="750" spans="8:32" ht="20.25" customHeight="1" x14ac:dyDescent="0.15">
      <c r="H750" s="196"/>
      <c r="AC750" s="201"/>
      <c r="AF750" s="202"/>
    </row>
    <row r="751" spans="8:32" ht="20.25" customHeight="1" x14ac:dyDescent="0.15">
      <c r="H751" s="196"/>
      <c r="AC751" s="201"/>
      <c r="AF751" s="202"/>
    </row>
    <row r="752" spans="8:32" ht="20.25" customHeight="1" x14ac:dyDescent="0.15">
      <c r="H752" s="196"/>
      <c r="AC752" s="201"/>
      <c r="AF752" s="202"/>
    </row>
    <row r="753" spans="1:32" ht="20.25" customHeight="1" x14ac:dyDescent="0.15">
      <c r="H753" s="196"/>
      <c r="AC753" s="201"/>
      <c r="AF753" s="202"/>
    </row>
    <row r="754" spans="1:32" ht="20.25" customHeight="1" x14ac:dyDescent="0.15">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15">
      <c r="AC755" s="201"/>
      <c r="AF755" s="202"/>
    </row>
    <row r="756" spans="1:32" ht="20.25" customHeight="1" x14ac:dyDescent="0.15">
      <c r="AC756" s="201"/>
      <c r="AF756" s="202"/>
    </row>
    <row r="757" spans="1:32" ht="20.25" customHeight="1" x14ac:dyDescent="0.15">
      <c r="AC757" s="201"/>
      <c r="AF757" s="202"/>
    </row>
    <row r="758" spans="1:32" ht="20.25" customHeight="1" x14ac:dyDescent="0.15">
      <c r="AC758" s="201"/>
      <c r="AF758" s="202"/>
    </row>
    <row r="759" spans="1:32" ht="20.25" customHeight="1" x14ac:dyDescent="0.15">
      <c r="AC759" s="201"/>
      <c r="AF759" s="202"/>
    </row>
    <row r="760" spans="1:32" ht="20.25" customHeight="1" x14ac:dyDescent="0.15">
      <c r="AC760" s="201"/>
      <c r="AF760" s="202"/>
    </row>
    <row r="761" spans="1:32" ht="20.25" customHeight="1" x14ac:dyDescent="0.15">
      <c r="AC761" s="201"/>
      <c r="AF761" s="202"/>
    </row>
    <row r="762" spans="1:32" ht="20.25" customHeight="1" x14ac:dyDescent="0.15">
      <c r="AC762" s="201"/>
      <c r="AF762" s="202"/>
    </row>
    <row r="763" spans="1:32" ht="20.25" customHeight="1" x14ac:dyDescent="0.15">
      <c r="AC763" s="201"/>
      <c r="AF763" s="202"/>
    </row>
    <row r="764" spans="1:32" ht="20.25" customHeight="1" x14ac:dyDescent="0.15">
      <c r="AC764" s="201"/>
      <c r="AF764" s="202"/>
    </row>
    <row r="765" spans="1:32" ht="20.25" customHeight="1" x14ac:dyDescent="0.15">
      <c r="AC765" s="201"/>
      <c r="AF765" s="202"/>
    </row>
    <row r="766" spans="1:32" ht="20.25" customHeight="1" x14ac:dyDescent="0.15">
      <c r="AC766" s="201"/>
      <c r="AF766" s="202"/>
    </row>
    <row r="767" spans="1:32" ht="20.25" customHeight="1" x14ac:dyDescent="0.15">
      <c r="AC767" s="201"/>
      <c r="AF767" s="202"/>
    </row>
    <row r="768" spans="1:32" ht="20.25" customHeight="1" x14ac:dyDescent="0.15">
      <c r="AC768" s="201"/>
      <c r="AF768" s="202"/>
    </row>
    <row r="769" spans="29:32" ht="20.25" customHeight="1" x14ac:dyDescent="0.15">
      <c r="AC769" s="201"/>
      <c r="AF769" s="202"/>
    </row>
    <row r="770" spans="29:32" ht="20.25" customHeight="1" x14ac:dyDescent="0.15">
      <c r="AC770" s="201"/>
      <c r="AF770" s="202"/>
    </row>
    <row r="771" spans="29:32" ht="20.25" customHeight="1" x14ac:dyDescent="0.15">
      <c r="AC771" s="201"/>
      <c r="AF771" s="202"/>
    </row>
    <row r="772" spans="29:32" ht="20.25" customHeight="1" x14ac:dyDescent="0.15">
      <c r="AC772" s="201"/>
      <c r="AF772" s="202"/>
    </row>
    <row r="773" spans="29:32" ht="20.25" customHeight="1" x14ac:dyDescent="0.15">
      <c r="AC773" s="201"/>
      <c r="AF773" s="202"/>
    </row>
    <row r="774" spans="29:32" ht="20.25" customHeight="1" x14ac:dyDescent="0.15">
      <c r="AC774" s="201"/>
      <c r="AF774" s="202"/>
    </row>
    <row r="775" spans="29:32" ht="20.25" customHeight="1" x14ac:dyDescent="0.15">
      <c r="AC775" s="201"/>
      <c r="AF775" s="202"/>
    </row>
    <row r="776" spans="29:32" ht="20.25" customHeight="1" x14ac:dyDescent="0.15">
      <c r="AC776" s="201"/>
      <c r="AF776" s="202"/>
    </row>
    <row r="777" spans="29:32" ht="20.25" customHeight="1" x14ac:dyDescent="0.15">
      <c r="AC777" s="201"/>
      <c r="AF777" s="202"/>
    </row>
    <row r="778" spans="29:32" ht="20.25" customHeight="1" x14ac:dyDescent="0.15">
      <c r="AC778" s="201"/>
      <c r="AF778" s="202"/>
    </row>
    <row r="779" spans="29:32" ht="20.25" customHeight="1" x14ac:dyDescent="0.15">
      <c r="AC779" s="201"/>
      <c r="AF779" s="202"/>
    </row>
    <row r="780" spans="29:32" ht="20.25" customHeight="1" x14ac:dyDescent="0.15">
      <c r="AC780" s="201"/>
      <c r="AF780" s="202"/>
    </row>
    <row r="781" spans="29:32" ht="20.25" customHeight="1" x14ac:dyDescent="0.15">
      <c r="AC781" s="201"/>
      <c r="AF781" s="202"/>
    </row>
    <row r="782" spans="29:32" ht="20.25" customHeight="1" x14ac:dyDescent="0.15">
      <c r="AC782" s="201"/>
      <c r="AF782" s="202"/>
    </row>
    <row r="783" spans="29:32" ht="20.25" customHeight="1" x14ac:dyDescent="0.15">
      <c r="AC783" s="201"/>
      <c r="AF783" s="202"/>
    </row>
    <row r="784" spans="29:32" ht="20.25" customHeight="1" x14ac:dyDescent="0.15">
      <c r="AC784" s="201"/>
      <c r="AF784" s="202"/>
    </row>
    <row r="785" spans="1:32" ht="20.25" customHeight="1" x14ac:dyDescent="0.15">
      <c r="AC785" s="201"/>
      <c r="AF785" s="202"/>
    </row>
    <row r="786" spans="1:32" ht="20.25" customHeight="1" x14ac:dyDescent="0.15">
      <c r="AC786" s="201"/>
      <c r="AF786" s="202"/>
    </row>
    <row r="787" spans="1:32" ht="20.25" customHeight="1" x14ac:dyDescent="0.15">
      <c r="AC787" s="201"/>
      <c r="AF787" s="202"/>
    </row>
    <row r="788" spans="1:32" ht="20.25" customHeight="1" x14ac:dyDescent="0.15">
      <c r="H788" s="196"/>
      <c r="AC788" s="201"/>
      <c r="AF788" s="202"/>
    </row>
    <row r="789" spans="1:32" ht="20.25" customHeight="1" x14ac:dyDescent="0.15">
      <c r="H789" s="196"/>
      <c r="AC789" s="201"/>
      <c r="AF789" s="202"/>
    </row>
    <row r="790" spans="1:32" ht="20.25" customHeight="1" x14ac:dyDescent="0.15">
      <c r="H790" s="196"/>
      <c r="AC790" s="201"/>
      <c r="AF790" s="202"/>
    </row>
    <row r="791" spans="1:32" ht="20.25" customHeight="1" x14ac:dyDescent="0.15">
      <c r="H791" s="196"/>
      <c r="AC791" s="201"/>
      <c r="AF791" s="202"/>
    </row>
    <row r="792" spans="1:32" ht="20.25" customHeight="1" x14ac:dyDescent="0.15">
      <c r="H792" s="196"/>
      <c r="AC792" s="201"/>
      <c r="AF792" s="202"/>
    </row>
    <row r="793" spans="1:32" ht="20.25" customHeight="1" x14ac:dyDescent="0.15">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15">
      <c r="AC794" s="201"/>
      <c r="AF794" s="202"/>
    </row>
    <row r="795" spans="1:32" ht="20.25" customHeight="1" x14ac:dyDescent="0.15">
      <c r="AC795" s="201"/>
      <c r="AF795" s="202"/>
    </row>
    <row r="796" spans="1:32" ht="20.25" customHeight="1" x14ac:dyDescent="0.15">
      <c r="AC796" s="201"/>
      <c r="AF796" s="202"/>
    </row>
    <row r="797" spans="1:32" ht="20.25" customHeight="1" x14ac:dyDescent="0.15">
      <c r="AC797" s="201"/>
      <c r="AF797" s="202"/>
    </row>
    <row r="798" spans="1:32" ht="20.25" customHeight="1" x14ac:dyDescent="0.15">
      <c r="AC798" s="201"/>
      <c r="AF798" s="202"/>
    </row>
    <row r="799" spans="1:32" ht="20.25" customHeight="1" x14ac:dyDescent="0.15">
      <c r="AC799" s="201"/>
      <c r="AF799" s="202"/>
    </row>
    <row r="800" spans="1:32" ht="20.25" customHeight="1" x14ac:dyDescent="0.15">
      <c r="AC800" s="201"/>
      <c r="AF800" s="202"/>
    </row>
    <row r="801" spans="29:32" ht="20.25" customHeight="1" x14ac:dyDescent="0.15">
      <c r="AC801" s="201"/>
      <c r="AF801" s="202"/>
    </row>
    <row r="802" spans="29:32" ht="20.25" customHeight="1" x14ac:dyDescent="0.15">
      <c r="AC802" s="201"/>
      <c r="AF802" s="202"/>
    </row>
    <row r="803" spans="29:32" ht="20.25" customHeight="1" x14ac:dyDescent="0.15">
      <c r="AC803" s="201"/>
      <c r="AF803" s="202"/>
    </row>
    <row r="804" spans="29:32" ht="20.25" customHeight="1" x14ac:dyDescent="0.15">
      <c r="AC804" s="201"/>
      <c r="AF804" s="202"/>
    </row>
    <row r="805" spans="29:32" ht="20.25" customHeight="1" x14ac:dyDescent="0.15">
      <c r="AC805" s="201"/>
      <c r="AF805" s="202"/>
    </row>
    <row r="806" spans="29:32" ht="20.25" customHeight="1" x14ac:dyDescent="0.15">
      <c r="AC806" s="201"/>
      <c r="AF806" s="202"/>
    </row>
    <row r="807" spans="29:32" ht="20.25" customHeight="1" x14ac:dyDescent="0.15">
      <c r="AC807" s="201"/>
      <c r="AF807" s="202"/>
    </row>
    <row r="808" spans="29:32" ht="20.25" customHeight="1" x14ac:dyDescent="0.15">
      <c r="AC808" s="201"/>
      <c r="AF808" s="202"/>
    </row>
    <row r="809" spans="29:32" ht="20.25" customHeight="1" x14ac:dyDescent="0.15">
      <c r="AC809" s="201"/>
      <c r="AF809" s="202"/>
    </row>
    <row r="810" spans="29:32" ht="20.25" customHeight="1" x14ac:dyDescent="0.15">
      <c r="AC810" s="201"/>
      <c r="AF810" s="202"/>
    </row>
    <row r="811" spans="29:32" ht="20.25" customHeight="1" x14ac:dyDescent="0.15">
      <c r="AC811" s="201"/>
      <c r="AF811" s="202"/>
    </row>
    <row r="812" spans="29:32" ht="20.25" customHeight="1" x14ac:dyDescent="0.15">
      <c r="AC812" s="201"/>
      <c r="AF812" s="202"/>
    </row>
    <row r="813" spans="29:32" ht="20.25" customHeight="1" x14ac:dyDescent="0.15">
      <c r="AC813" s="201"/>
      <c r="AF813" s="202"/>
    </row>
    <row r="814" spans="29:32" ht="20.25" customHeight="1" x14ac:dyDescent="0.15">
      <c r="AC814" s="201"/>
      <c r="AF814" s="202"/>
    </row>
    <row r="815" spans="29:32" ht="20.25" customHeight="1" x14ac:dyDescent="0.15">
      <c r="AC815" s="201"/>
      <c r="AF815" s="202"/>
    </row>
    <row r="816" spans="29:32" ht="20.25" customHeight="1" x14ac:dyDescent="0.15">
      <c r="AC816" s="201"/>
      <c r="AF816" s="202"/>
    </row>
    <row r="817" spans="1:32" ht="20.25" customHeight="1" x14ac:dyDescent="0.15">
      <c r="AC817" s="201"/>
      <c r="AF817" s="202"/>
    </row>
    <row r="818" spans="1:32" ht="20.25" customHeight="1" x14ac:dyDescent="0.15">
      <c r="AC818" s="201"/>
      <c r="AF818" s="202"/>
    </row>
    <row r="819" spans="1:32" ht="20.25" customHeight="1" x14ac:dyDescent="0.15">
      <c r="AC819" s="201"/>
      <c r="AF819" s="202"/>
    </row>
    <row r="820" spans="1:32" ht="20.25" customHeight="1" x14ac:dyDescent="0.15">
      <c r="AC820" s="201"/>
      <c r="AF820" s="202"/>
    </row>
    <row r="821" spans="1:32" ht="20.25" customHeight="1" x14ac:dyDescent="0.15">
      <c r="AC821" s="201"/>
      <c r="AF821" s="202"/>
    </row>
    <row r="822" spans="1:32" ht="20.25" customHeight="1" x14ac:dyDescent="0.15">
      <c r="AC822" s="201"/>
      <c r="AF822" s="202"/>
    </row>
    <row r="823" spans="1:32" ht="20.25" customHeight="1" x14ac:dyDescent="0.15">
      <c r="AC823" s="201"/>
      <c r="AF823" s="202"/>
    </row>
    <row r="824" spans="1:32" ht="20.25" customHeight="1" x14ac:dyDescent="0.15">
      <c r="AC824" s="201"/>
      <c r="AF824" s="202"/>
    </row>
    <row r="825" spans="1:32" ht="20.25" customHeight="1" x14ac:dyDescent="0.15">
      <c r="AC825" s="201"/>
      <c r="AF825" s="202"/>
    </row>
    <row r="826" spans="1:32" ht="20.25" customHeight="1" x14ac:dyDescent="0.15">
      <c r="AC826" s="201"/>
      <c r="AF826" s="202"/>
    </row>
    <row r="827" spans="1:32" ht="20.25" customHeight="1" x14ac:dyDescent="0.15">
      <c r="H827" s="196"/>
      <c r="AC827" s="201"/>
      <c r="AF827" s="202"/>
    </row>
    <row r="828" spans="1:32" ht="20.25" customHeight="1" x14ac:dyDescent="0.15">
      <c r="H828" s="196"/>
      <c r="AC828" s="201"/>
      <c r="AF828" s="202"/>
    </row>
    <row r="829" spans="1:32" ht="20.25" customHeight="1" x14ac:dyDescent="0.15">
      <c r="H829" s="196"/>
      <c r="AC829" s="201"/>
      <c r="AF829" s="202"/>
    </row>
    <row r="830" spans="1:32" ht="20.25" customHeight="1" x14ac:dyDescent="0.15">
      <c r="H830" s="196"/>
      <c r="AC830" s="201"/>
      <c r="AF830" s="202"/>
    </row>
    <row r="831" spans="1:32" ht="20.25" customHeight="1" x14ac:dyDescent="0.15">
      <c r="H831" s="196"/>
      <c r="AC831" s="201"/>
      <c r="AF831" s="202"/>
    </row>
    <row r="832" spans="1:32" ht="20.25" customHeight="1" x14ac:dyDescent="0.15">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15">
      <c r="AC833" s="201"/>
      <c r="AF833" s="202"/>
    </row>
    <row r="834" spans="29:32" ht="20.25" customHeight="1" x14ac:dyDescent="0.15">
      <c r="AC834" s="201"/>
      <c r="AF834" s="202"/>
    </row>
    <row r="835" spans="29:32" ht="20.25" customHeight="1" x14ac:dyDescent="0.15">
      <c r="AC835" s="201"/>
      <c r="AF835" s="202"/>
    </row>
    <row r="836" spans="29:32" ht="20.25" customHeight="1" x14ac:dyDescent="0.15">
      <c r="AC836" s="201"/>
      <c r="AF836" s="202"/>
    </row>
    <row r="837" spans="29:32" ht="20.25" customHeight="1" x14ac:dyDescent="0.15">
      <c r="AC837" s="201"/>
      <c r="AF837" s="202"/>
    </row>
    <row r="838" spans="29:32" ht="20.25" customHeight="1" x14ac:dyDescent="0.15">
      <c r="AC838" s="201"/>
      <c r="AF838" s="202"/>
    </row>
    <row r="839" spans="29:32" ht="20.25" customHeight="1" x14ac:dyDescent="0.15">
      <c r="AC839" s="201"/>
      <c r="AF839" s="202"/>
    </row>
    <row r="840" spans="29:32" ht="20.25" customHeight="1" x14ac:dyDescent="0.15">
      <c r="AC840" s="201"/>
      <c r="AF840" s="202"/>
    </row>
    <row r="841" spans="29:32" ht="20.25" customHeight="1" x14ac:dyDescent="0.15">
      <c r="AC841" s="201"/>
      <c r="AF841" s="202"/>
    </row>
    <row r="842" spans="29:32" ht="20.25" customHeight="1" x14ac:dyDescent="0.15">
      <c r="AC842" s="201"/>
      <c r="AF842" s="202"/>
    </row>
    <row r="843" spans="29:32" ht="20.25" customHeight="1" x14ac:dyDescent="0.15">
      <c r="AC843" s="201"/>
      <c r="AF843" s="202"/>
    </row>
    <row r="844" spans="29:32" ht="20.25" customHeight="1" x14ac:dyDescent="0.15">
      <c r="AC844" s="201"/>
      <c r="AF844" s="202"/>
    </row>
    <row r="845" spans="29:32" ht="20.25" customHeight="1" x14ac:dyDescent="0.15">
      <c r="AC845" s="201"/>
      <c r="AF845" s="202"/>
    </row>
    <row r="846" spans="29:32" ht="20.25" customHeight="1" x14ac:dyDescent="0.15">
      <c r="AC846" s="201"/>
      <c r="AF846" s="202"/>
    </row>
    <row r="847" spans="29:32" ht="20.25" customHeight="1" x14ac:dyDescent="0.15">
      <c r="AC847" s="201"/>
      <c r="AF847" s="202"/>
    </row>
    <row r="848" spans="29:32" ht="20.25" customHeight="1" x14ac:dyDescent="0.15">
      <c r="AC848" s="201"/>
      <c r="AF848" s="202"/>
    </row>
    <row r="849" spans="1:32" ht="20.25" customHeight="1" x14ac:dyDescent="0.15">
      <c r="AC849" s="201"/>
      <c r="AF849" s="202"/>
    </row>
    <row r="850" spans="1:32" ht="20.25" customHeight="1" x14ac:dyDescent="0.15">
      <c r="AC850" s="201"/>
      <c r="AF850" s="202"/>
    </row>
    <row r="851" spans="1:32" ht="20.25" customHeight="1" x14ac:dyDescent="0.15">
      <c r="AC851" s="201"/>
      <c r="AF851" s="202"/>
    </row>
    <row r="852" spans="1:32" ht="20.25" customHeight="1" x14ac:dyDescent="0.15">
      <c r="AC852" s="201"/>
      <c r="AF852" s="202"/>
    </row>
    <row r="853" spans="1:32" ht="20.25" customHeight="1" x14ac:dyDescent="0.15">
      <c r="AC853" s="201"/>
      <c r="AF853" s="202"/>
    </row>
    <row r="854" spans="1:32" ht="20.25" customHeight="1" x14ac:dyDescent="0.15">
      <c r="AC854" s="201"/>
      <c r="AF854" s="202"/>
    </row>
    <row r="855" spans="1:32" ht="20.25" customHeight="1" x14ac:dyDescent="0.15">
      <c r="H855" s="196"/>
      <c r="AC855" s="201"/>
      <c r="AF855" s="202"/>
    </row>
    <row r="856" spans="1:32" ht="20.25" customHeight="1" x14ac:dyDescent="0.15">
      <c r="H856" s="196"/>
      <c r="AC856" s="201"/>
      <c r="AF856" s="202"/>
    </row>
    <row r="857" spans="1:32" ht="20.25" customHeight="1" x14ac:dyDescent="0.15">
      <c r="H857" s="196"/>
      <c r="AC857" s="201"/>
      <c r="AF857" s="202"/>
    </row>
    <row r="858" spans="1:32" ht="20.25" customHeight="1" x14ac:dyDescent="0.15">
      <c r="H858" s="196"/>
      <c r="AC858" s="201"/>
      <c r="AF858" s="202"/>
    </row>
    <row r="859" spans="1:32" ht="20.25" customHeight="1" x14ac:dyDescent="0.15">
      <c r="H859" s="196"/>
      <c r="AC859" s="201"/>
      <c r="AF859" s="202"/>
    </row>
    <row r="860" spans="1:32" ht="20.25" customHeight="1" x14ac:dyDescent="0.15">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15">
      <c r="AC861" s="201"/>
      <c r="AF861" s="202"/>
    </row>
    <row r="862" spans="1:32" ht="20.25" customHeight="1" x14ac:dyDescent="0.15">
      <c r="AC862" s="201"/>
      <c r="AF862" s="202"/>
    </row>
    <row r="863" spans="1:32" ht="20.25" customHeight="1" x14ac:dyDescent="0.15">
      <c r="AC863" s="201"/>
      <c r="AF863" s="202"/>
    </row>
    <row r="864" spans="1:32" ht="20.25" customHeight="1" x14ac:dyDescent="0.15">
      <c r="AC864" s="201"/>
      <c r="AF864" s="202"/>
    </row>
    <row r="865" spans="29:32" ht="20.25" customHeight="1" x14ac:dyDescent="0.15">
      <c r="AC865" s="201"/>
      <c r="AF865" s="202"/>
    </row>
    <row r="866" spans="29:32" ht="20.25" customHeight="1" x14ac:dyDescent="0.15">
      <c r="AC866" s="201"/>
      <c r="AF866" s="202"/>
    </row>
    <row r="867" spans="29:32" ht="20.25" customHeight="1" x14ac:dyDescent="0.15">
      <c r="AC867" s="201"/>
      <c r="AF867" s="202"/>
    </row>
    <row r="868" spans="29:32" ht="20.25" customHeight="1" x14ac:dyDescent="0.15">
      <c r="AC868" s="201"/>
      <c r="AF868" s="202"/>
    </row>
    <row r="869" spans="29:32" ht="20.25" customHeight="1" x14ac:dyDescent="0.15">
      <c r="AC869" s="201"/>
      <c r="AF869" s="202"/>
    </row>
    <row r="870" spans="29:32" ht="20.25" customHeight="1" x14ac:dyDescent="0.15">
      <c r="AC870" s="201"/>
      <c r="AF870" s="202"/>
    </row>
    <row r="871" spans="29:32" ht="20.25" customHeight="1" x14ac:dyDescent="0.15">
      <c r="AC871" s="201"/>
      <c r="AF871" s="202"/>
    </row>
    <row r="872" spans="29:32" ht="20.25" customHeight="1" x14ac:dyDescent="0.15">
      <c r="AC872" s="201"/>
      <c r="AF872" s="202"/>
    </row>
    <row r="873" spans="29:32" ht="20.25" customHeight="1" x14ac:dyDescent="0.15">
      <c r="AC873" s="201"/>
      <c r="AF873" s="202"/>
    </row>
    <row r="874" spans="29:32" ht="20.25" customHeight="1" x14ac:dyDescent="0.15">
      <c r="AC874" s="201"/>
      <c r="AF874" s="202"/>
    </row>
    <row r="875" spans="29:32" ht="20.25" customHeight="1" x14ac:dyDescent="0.15">
      <c r="AC875" s="201"/>
      <c r="AF875" s="202"/>
    </row>
    <row r="876" spans="29:32" ht="20.25" customHeight="1" x14ac:dyDescent="0.15">
      <c r="AC876" s="201"/>
      <c r="AF876" s="202"/>
    </row>
    <row r="877" spans="29:32" ht="20.25" customHeight="1" x14ac:dyDescent="0.15">
      <c r="AC877" s="201"/>
      <c r="AF877" s="202"/>
    </row>
    <row r="878" spans="29:32" ht="20.25" customHeight="1" x14ac:dyDescent="0.15">
      <c r="AC878" s="201"/>
      <c r="AF878" s="202"/>
    </row>
    <row r="879" spans="29:32" ht="20.25" customHeight="1" x14ac:dyDescent="0.15">
      <c r="AC879" s="201"/>
      <c r="AF879" s="202"/>
    </row>
    <row r="880" spans="29:32" ht="20.25" customHeight="1" x14ac:dyDescent="0.15">
      <c r="AC880" s="201"/>
      <c r="AF880" s="202"/>
    </row>
    <row r="881" spans="8:32" ht="20.25" customHeight="1" x14ac:dyDescent="0.15">
      <c r="AC881" s="201"/>
      <c r="AF881" s="202"/>
    </row>
    <row r="882" spans="8:32" ht="20.25" customHeight="1" x14ac:dyDescent="0.15">
      <c r="AC882" s="201"/>
      <c r="AF882" s="202"/>
    </row>
    <row r="883" spans="8:32" ht="20.25" customHeight="1" x14ac:dyDescent="0.15">
      <c r="AC883" s="201"/>
      <c r="AF883" s="202"/>
    </row>
    <row r="884" spans="8:32" ht="20.25" customHeight="1" x14ac:dyDescent="0.15">
      <c r="AC884" s="201"/>
      <c r="AF884" s="202"/>
    </row>
    <row r="885" spans="8:32" ht="20.25" customHeight="1" x14ac:dyDescent="0.15">
      <c r="AC885" s="201"/>
      <c r="AF885" s="202"/>
    </row>
    <row r="886" spans="8:32" ht="20.25" customHeight="1" x14ac:dyDescent="0.15">
      <c r="AC886" s="201"/>
      <c r="AF886" s="202"/>
    </row>
    <row r="887" spans="8:32" ht="20.25" customHeight="1" x14ac:dyDescent="0.15">
      <c r="AC887" s="201"/>
      <c r="AF887" s="202"/>
    </row>
    <row r="888" spans="8:32" ht="20.25" customHeight="1" x14ac:dyDescent="0.15">
      <c r="AC888" s="201"/>
      <c r="AF888" s="202"/>
    </row>
    <row r="889" spans="8:32" ht="20.25" customHeight="1" x14ac:dyDescent="0.15">
      <c r="AC889" s="201"/>
      <c r="AF889" s="202"/>
    </row>
    <row r="890" spans="8:32" ht="20.25" customHeight="1" x14ac:dyDescent="0.15">
      <c r="AC890" s="201"/>
      <c r="AF890" s="202"/>
    </row>
    <row r="891" spans="8:32" ht="20.25" customHeight="1" x14ac:dyDescent="0.15">
      <c r="AC891" s="201"/>
      <c r="AF891" s="202"/>
    </row>
    <row r="892" spans="8:32" ht="20.25" customHeight="1" x14ac:dyDescent="0.15">
      <c r="AC892" s="201"/>
      <c r="AF892" s="202"/>
    </row>
    <row r="893" spans="8:32" ht="20.25" customHeight="1" x14ac:dyDescent="0.15">
      <c r="AC893" s="201"/>
      <c r="AF893" s="202"/>
    </row>
    <row r="894" spans="8:32" ht="20.25" customHeight="1" x14ac:dyDescent="0.15">
      <c r="AC894" s="201"/>
      <c r="AF894" s="202"/>
    </row>
    <row r="895" spans="8:32" ht="20.25" customHeight="1" x14ac:dyDescent="0.15">
      <c r="H895" s="196"/>
      <c r="AC895" s="201"/>
      <c r="AF895" s="202"/>
    </row>
    <row r="896" spans="8:32" ht="20.25" customHeight="1" x14ac:dyDescent="0.15">
      <c r="H896" s="196"/>
      <c r="AC896" s="201"/>
      <c r="AF896" s="202"/>
    </row>
    <row r="897" spans="1:32" ht="20.25" customHeight="1" x14ac:dyDescent="0.15">
      <c r="H897" s="196"/>
      <c r="AC897" s="201"/>
      <c r="AF897" s="202"/>
    </row>
    <row r="898" spans="1:32" ht="20.25" customHeight="1" x14ac:dyDescent="0.15">
      <c r="H898" s="196"/>
      <c r="AC898" s="201"/>
      <c r="AF898" s="202"/>
    </row>
    <row r="899" spans="1:32" ht="20.25" customHeight="1" x14ac:dyDescent="0.15">
      <c r="H899" s="196"/>
      <c r="AC899" s="201"/>
      <c r="AF899" s="202"/>
    </row>
    <row r="900" spans="1:32" ht="20.25" customHeight="1" x14ac:dyDescent="0.15">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15">
      <c r="AC901" s="201"/>
      <c r="AF901" s="202"/>
    </row>
    <row r="902" spans="1:32" ht="20.25" customHeight="1" x14ac:dyDescent="0.15">
      <c r="AC902" s="201"/>
      <c r="AF902" s="202"/>
    </row>
    <row r="903" spans="1:32" ht="20.25" customHeight="1" x14ac:dyDescent="0.15">
      <c r="AC903" s="201"/>
      <c r="AF903" s="202"/>
    </row>
    <row r="904" spans="1:32" ht="20.25" customHeight="1" x14ac:dyDescent="0.15">
      <c r="AC904" s="201"/>
      <c r="AF904" s="202"/>
    </row>
    <row r="905" spans="1:32" ht="20.25" customHeight="1" x14ac:dyDescent="0.15">
      <c r="AC905" s="201"/>
      <c r="AF905" s="202"/>
    </row>
    <row r="906" spans="1:32" ht="20.25" customHeight="1" x14ac:dyDescent="0.15">
      <c r="AC906" s="201"/>
      <c r="AF906" s="202"/>
    </row>
    <row r="907" spans="1:32" ht="20.25" customHeight="1" x14ac:dyDescent="0.15">
      <c r="AC907" s="201"/>
      <c r="AF907" s="202"/>
    </row>
    <row r="908" spans="1:32" ht="20.25" customHeight="1" x14ac:dyDescent="0.15">
      <c r="AC908" s="201"/>
      <c r="AF908" s="202"/>
    </row>
    <row r="909" spans="1:32" ht="20.25" customHeight="1" x14ac:dyDescent="0.15">
      <c r="AC909" s="201"/>
      <c r="AF909" s="202"/>
    </row>
    <row r="910" spans="1:32" ht="20.25" customHeight="1" x14ac:dyDescent="0.15">
      <c r="AC910" s="201"/>
      <c r="AF910" s="202"/>
    </row>
    <row r="911" spans="1:32" ht="20.25" customHeight="1" x14ac:dyDescent="0.15">
      <c r="AC911" s="201"/>
      <c r="AF911" s="202"/>
    </row>
    <row r="912" spans="1:32" ht="20.25" customHeight="1" x14ac:dyDescent="0.15">
      <c r="AC912" s="201"/>
      <c r="AF912" s="202"/>
    </row>
    <row r="913" spans="29:32" ht="20.25" customHeight="1" x14ac:dyDescent="0.15">
      <c r="AC913" s="201"/>
      <c r="AF913" s="202"/>
    </row>
    <row r="914" spans="29:32" ht="20.25" customHeight="1" x14ac:dyDescent="0.15">
      <c r="AC914" s="201"/>
      <c r="AF914" s="202"/>
    </row>
    <row r="915" spans="29:32" ht="20.25" customHeight="1" x14ac:dyDescent="0.15">
      <c r="AC915" s="201"/>
      <c r="AF915" s="202"/>
    </row>
    <row r="916" spans="29:32" ht="20.25" customHeight="1" x14ac:dyDescent="0.15">
      <c r="AC916" s="201"/>
      <c r="AF916" s="202"/>
    </row>
    <row r="917" spans="29:32" ht="20.25" customHeight="1" x14ac:dyDescent="0.15">
      <c r="AC917" s="201"/>
      <c r="AF917" s="202"/>
    </row>
    <row r="918" spans="29:32" ht="20.25" customHeight="1" x14ac:dyDescent="0.15">
      <c r="AC918" s="201"/>
      <c r="AF918" s="202"/>
    </row>
    <row r="919" spans="29:32" ht="20.25" customHeight="1" x14ac:dyDescent="0.15">
      <c r="AC919" s="201"/>
      <c r="AF919" s="202"/>
    </row>
    <row r="920" spans="29:32" ht="20.25" customHeight="1" x14ac:dyDescent="0.15">
      <c r="AC920" s="201"/>
      <c r="AF920" s="202"/>
    </row>
    <row r="921" spans="29:32" ht="20.25" customHeight="1" x14ac:dyDescent="0.15">
      <c r="AC921" s="201"/>
      <c r="AF921" s="202"/>
    </row>
    <row r="922" spans="29:32" ht="20.25" customHeight="1" x14ac:dyDescent="0.15">
      <c r="AC922" s="201"/>
      <c r="AF922" s="202"/>
    </row>
    <row r="923" spans="29:32" ht="20.25" customHeight="1" x14ac:dyDescent="0.15">
      <c r="AC923" s="201"/>
      <c r="AF923" s="202"/>
    </row>
    <row r="924" spans="29:32" ht="20.25" customHeight="1" x14ac:dyDescent="0.15">
      <c r="AC924" s="201"/>
      <c r="AF924" s="202"/>
    </row>
    <row r="925" spans="29:32" ht="20.25" customHeight="1" x14ac:dyDescent="0.15">
      <c r="AC925" s="201"/>
      <c r="AF925" s="202"/>
    </row>
    <row r="926" spans="29:32" ht="20.25" customHeight="1" x14ac:dyDescent="0.15">
      <c r="AC926" s="201"/>
      <c r="AF926" s="202"/>
    </row>
    <row r="927" spans="29:32" ht="20.25" customHeight="1" x14ac:dyDescent="0.15">
      <c r="AC927" s="201"/>
      <c r="AF927" s="202"/>
    </row>
    <row r="928" spans="29:32" ht="20.25" customHeight="1" x14ac:dyDescent="0.15">
      <c r="AC928" s="201"/>
      <c r="AF928" s="202"/>
    </row>
    <row r="929" spans="1:32" ht="20.25" customHeight="1" x14ac:dyDescent="0.15">
      <c r="AC929" s="201"/>
      <c r="AF929" s="202"/>
    </row>
    <row r="930" spans="1:32" ht="20.25" customHeight="1" x14ac:dyDescent="0.15">
      <c r="AC930" s="201"/>
      <c r="AF930" s="202"/>
    </row>
    <row r="931" spans="1:32" ht="20.25" customHeight="1" x14ac:dyDescent="0.15">
      <c r="AC931" s="201"/>
      <c r="AF931" s="202"/>
    </row>
    <row r="932" spans="1:32" ht="20.25" customHeight="1" x14ac:dyDescent="0.15">
      <c r="AC932" s="201"/>
      <c r="AF932" s="202"/>
    </row>
    <row r="933" spans="1:32" ht="20.25" customHeight="1" x14ac:dyDescent="0.15">
      <c r="AC933" s="201"/>
      <c r="AF933" s="202"/>
    </row>
    <row r="934" spans="1:32" ht="20.25" customHeight="1" x14ac:dyDescent="0.15">
      <c r="AC934" s="201"/>
      <c r="AF934" s="202"/>
    </row>
    <row r="935" spans="1:32" ht="20.25" customHeight="1" x14ac:dyDescent="0.15">
      <c r="H935" s="196"/>
      <c r="AC935" s="201"/>
      <c r="AF935" s="202"/>
    </row>
    <row r="936" spans="1:32" ht="20.25" customHeight="1" x14ac:dyDescent="0.15">
      <c r="H936" s="196"/>
      <c r="AC936" s="201"/>
      <c r="AF936" s="202"/>
    </row>
    <row r="937" spans="1:32" ht="20.25" customHeight="1" x14ac:dyDescent="0.15">
      <c r="H937" s="196"/>
      <c r="AC937" s="201"/>
      <c r="AF937" s="202"/>
    </row>
    <row r="938" spans="1:32" ht="20.25" customHeight="1" x14ac:dyDescent="0.15">
      <c r="H938" s="196"/>
      <c r="AC938" s="201"/>
      <c r="AF938" s="202"/>
    </row>
    <row r="939" spans="1:32" ht="20.25" customHeight="1" x14ac:dyDescent="0.15">
      <c r="H939" s="196"/>
      <c r="AC939" s="201"/>
      <c r="AF939" s="202"/>
    </row>
    <row r="940" spans="1:32" ht="20.25" customHeight="1" x14ac:dyDescent="0.15">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15">
      <c r="AC941" s="201"/>
      <c r="AF941" s="202"/>
    </row>
    <row r="942" spans="1:32" ht="20.25" customHeight="1" x14ac:dyDescent="0.15">
      <c r="AC942" s="201"/>
      <c r="AF942" s="202"/>
    </row>
    <row r="943" spans="1:32" ht="20.25" customHeight="1" x14ac:dyDescent="0.15">
      <c r="AC943" s="201"/>
      <c r="AF943" s="202"/>
    </row>
    <row r="944" spans="1:32" ht="20.25" customHeight="1" x14ac:dyDescent="0.15">
      <c r="AC944" s="201"/>
      <c r="AF944" s="202"/>
    </row>
    <row r="945" spans="29:32" ht="20.25" customHeight="1" x14ac:dyDescent="0.15">
      <c r="AC945" s="201"/>
      <c r="AF945" s="202"/>
    </row>
    <row r="946" spans="29:32" ht="20.25" customHeight="1" x14ac:dyDescent="0.15">
      <c r="AC946" s="201"/>
      <c r="AF946" s="202"/>
    </row>
    <row r="947" spans="29:32" ht="20.25" customHeight="1" x14ac:dyDescent="0.15">
      <c r="AC947" s="201"/>
      <c r="AF947" s="202"/>
    </row>
    <row r="948" spans="29:32" ht="20.25" customHeight="1" x14ac:dyDescent="0.15">
      <c r="AC948" s="201"/>
      <c r="AF948" s="202"/>
    </row>
    <row r="949" spans="29:32" ht="20.25" customHeight="1" x14ac:dyDescent="0.15">
      <c r="AC949" s="201"/>
      <c r="AF949" s="202"/>
    </row>
    <row r="950" spans="29:32" ht="20.25" customHeight="1" x14ac:dyDescent="0.15">
      <c r="AC950" s="201"/>
      <c r="AF950" s="202"/>
    </row>
    <row r="951" spans="29:32" ht="20.25" customHeight="1" x14ac:dyDescent="0.15">
      <c r="AC951" s="201"/>
      <c r="AF951" s="202"/>
    </row>
    <row r="952" spans="29:32" ht="20.25" customHeight="1" x14ac:dyDescent="0.15">
      <c r="AC952" s="201"/>
      <c r="AF952" s="202"/>
    </row>
    <row r="953" spans="29:32" ht="20.25" customHeight="1" x14ac:dyDescent="0.15">
      <c r="AC953" s="201"/>
      <c r="AF953" s="202"/>
    </row>
    <row r="954" spans="29:32" ht="20.25" customHeight="1" x14ac:dyDescent="0.15">
      <c r="AC954" s="201"/>
      <c r="AF954" s="202"/>
    </row>
    <row r="955" spans="29:32" ht="20.25" customHeight="1" x14ac:dyDescent="0.15">
      <c r="AC955" s="201"/>
      <c r="AF955" s="202"/>
    </row>
    <row r="956" spans="29:32" ht="20.25" customHeight="1" x14ac:dyDescent="0.15">
      <c r="AC956" s="201"/>
      <c r="AF956" s="202"/>
    </row>
    <row r="957" spans="29:32" ht="20.25" customHeight="1" x14ac:dyDescent="0.15">
      <c r="AC957" s="201"/>
      <c r="AF957" s="202"/>
    </row>
    <row r="958" spans="29:32" ht="20.25" customHeight="1" x14ac:dyDescent="0.15">
      <c r="AC958" s="201"/>
      <c r="AF958" s="202"/>
    </row>
    <row r="959" spans="29:32" ht="20.25" customHeight="1" x14ac:dyDescent="0.15">
      <c r="AC959" s="201"/>
      <c r="AF959" s="202"/>
    </row>
    <row r="960" spans="29:32" ht="20.25" customHeight="1" x14ac:dyDescent="0.15">
      <c r="AC960" s="201"/>
      <c r="AF960" s="202"/>
    </row>
    <row r="961" spans="1:32" ht="20.25" customHeight="1" x14ac:dyDescent="0.15">
      <c r="AC961" s="201"/>
      <c r="AF961" s="202"/>
    </row>
    <row r="962" spans="1:32" ht="20.25" customHeight="1" x14ac:dyDescent="0.15">
      <c r="AC962" s="201"/>
      <c r="AF962" s="202"/>
    </row>
    <row r="963" spans="1:32" ht="20.25" customHeight="1" x14ac:dyDescent="0.15">
      <c r="AC963" s="201"/>
      <c r="AF963" s="202"/>
    </row>
    <row r="964" spans="1:32" ht="20.25" customHeight="1" x14ac:dyDescent="0.15">
      <c r="H964" s="196"/>
      <c r="AC964" s="201"/>
      <c r="AF964" s="202"/>
    </row>
    <row r="965" spans="1:32" ht="20.25" customHeight="1" x14ac:dyDescent="0.15">
      <c r="H965" s="196"/>
      <c r="AC965" s="201"/>
      <c r="AF965" s="202"/>
    </row>
    <row r="966" spans="1:32" ht="20.25" customHeight="1" x14ac:dyDescent="0.15">
      <c r="H966" s="196"/>
      <c r="AC966" s="201"/>
      <c r="AF966" s="202"/>
    </row>
    <row r="967" spans="1:32" ht="20.25" customHeight="1" x14ac:dyDescent="0.15">
      <c r="H967" s="196"/>
      <c r="AC967" s="201"/>
      <c r="AF967" s="202"/>
    </row>
    <row r="968" spans="1:32" ht="20.25" customHeight="1" x14ac:dyDescent="0.15">
      <c r="H968" s="196"/>
      <c r="AC968" s="201"/>
      <c r="AF968" s="202"/>
    </row>
    <row r="969" spans="1:32" ht="20.25" customHeight="1" x14ac:dyDescent="0.15">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2024-09-12T04:43:39Z</cp:lastPrinted>
  <dcterms:created xsi:type="dcterms:W3CDTF">2024-09-12T04:41:50Z</dcterms:created>
  <dcterms:modified xsi:type="dcterms:W3CDTF">2024-09-12T04:43:44Z</dcterms:modified>
</cp:coreProperties>
</file>